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n 2026\Sessions\Sem 6\Evaluation\"/>
    </mc:Choice>
  </mc:AlternateContent>
  <xr:revisionPtr revIDLastSave="0" documentId="13_ncr:1_{FEDB09CB-1EB8-479D-B37E-348D810DDF17}" xr6:coauthVersionLast="47" xr6:coauthVersionMax="47" xr10:uidLastSave="{00000000-0000-0000-0000-000000000000}"/>
  <bookViews>
    <workbookView xWindow="-110" yWindow="-110" windowWidth="19420" windowHeight="11500" xr2:uid="{7ACDA18F-762B-4AF7-B4C9-FD586805D613}"/>
  </bookViews>
  <sheets>
    <sheet name="CSF B11 B12-Mon (2)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2" l="1"/>
  <c r="D53" i="2"/>
  <c r="G62" i="2"/>
  <c r="D62" i="2"/>
  <c r="G15" i="2"/>
  <c r="D15" i="2"/>
  <c r="G25" i="2"/>
  <c r="D25" i="2"/>
  <c r="G10" i="2"/>
  <c r="D10" i="2"/>
  <c r="G61" i="2"/>
  <c r="D61" i="2"/>
  <c r="G18" i="2"/>
  <c r="D18" i="2"/>
  <c r="G28" i="2"/>
  <c r="D28" i="2"/>
  <c r="G57" i="2"/>
  <c r="D57" i="2"/>
  <c r="G2" i="2"/>
  <c r="D2" i="2"/>
  <c r="G74" i="2"/>
  <c r="D74" i="2"/>
  <c r="G56" i="2"/>
  <c r="D56" i="2"/>
  <c r="G67" i="2"/>
  <c r="D67" i="2"/>
  <c r="G41" i="2"/>
  <c r="D41" i="2"/>
  <c r="G19" i="2"/>
  <c r="D19" i="2"/>
  <c r="G40" i="2"/>
  <c r="D40" i="2"/>
  <c r="G69" i="2"/>
  <c r="D69" i="2"/>
  <c r="G44" i="2"/>
  <c r="D44" i="2"/>
  <c r="G5" i="2"/>
  <c r="D5" i="2"/>
  <c r="G42" i="2"/>
  <c r="D42" i="2"/>
  <c r="G60" i="2"/>
  <c r="D60" i="2"/>
  <c r="G9" i="2"/>
  <c r="D9" i="2"/>
  <c r="G14" i="2"/>
  <c r="D14" i="2"/>
  <c r="G24" i="2"/>
  <c r="D24" i="2"/>
  <c r="G22" i="2"/>
  <c r="D22" i="2"/>
  <c r="G37" i="2"/>
  <c r="D37" i="2"/>
  <c r="G23" i="2"/>
  <c r="D23" i="2"/>
  <c r="G72" i="2"/>
  <c r="D72" i="2"/>
  <c r="G73" i="2"/>
  <c r="D73" i="2"/>
  <c r="G7" i="2"/>
  <c r="D7" i="2"/>
  <c r="G54" i="2"/>
  <c r="D54" i="2"/>
  <c r="G3" i="2"/>
  <c r="D3" i="2"/>
  <c r="G21" i="2"/>
  <c r="D21" i="2"/>
  <c r="G50" i="2"/>
  <c r="D50" i="2"/>
  <c r="G59" i="2"/>
  <c r="D59" i="2"/>
  <c r="G46" i="2"/>
  <c r="D46" i="2"/>
  <c r="G36" i="2"/>
  <c r="D36" i="2"/>
  <c r="G47" i="2"/>
  <c r="D47" i="2"/>
  <c r="G12" i="2"/>
  <c r="D12" i="2"/>
  <c r="G26" i="2"/>
  <c r="D26" i="2"/>
  <c r="G43" i="2"/>
  <c r="D43" i="2"/>
  <c r="G58" i="2"/>
  <c r="D58" i="2"/>
  <c r="G34" i="2"/>
  <c r="D34" i="2"/>
  <c r="G49" i="2"/>
  <c r="D49" i="2"/>
  <c r="G52" i="2"/>
  <c r="D52" i="2"/>
  <c r="G32" i="2"/>
  <c r="D32" i="2"/>
  <c r="G16" i="2"/>
  <c r="D16" i="2"/>
  <c r="G35" i="2"/>
  <c r="D35" i="2"/>
  <c r="G8" i="2"/>
  <c r="D8" i="2"/>
  <c r="G17" i="2"/>
  <c r="D17" i="2"/>
  <c r="G38" i="2"/>
  <c r="D38" i="2"/>
  <c r="G48" i="2"/>
  <c r="D48" i="2"/>
  <c r="G20" i="2"/>
  <c r="D20" i="2"/>
  <c r="G31" i="2"/>
  <c r="D31" i="2"/>
  <c r="G45" i="2"/>
  <c r="D45" i="2"/>
  <c r="G30" i="2"/>
  <c r="D30" i="2"/>
  <c r="G6" i="2"/>
  <c r="D6" i="2"/>
  <c r="G29" i="2"/>
  <c r="D29" i="2"/>
  <c r="G66" i="2"/>
  <c r="D66" i="2"/>
  <c r="G27" i="2"/>
  <c r="D27" i="2"/>
  <c r="G13" i="2"/>
  <c r="D13" i="2"/>
  <c r="G63" i="2"/>
  <c r="D63" i="2"/>
  <c r="G70" i="2"/>
  <c r="D70" i="2"/>
  <c r="G64" i="2"/>
  <c r="D64" i="2"/>
  <c r="G65" i="2"/>
  <c r="D65" i="2"/>
  <c r="G4" i="2"/>
  <c r="D4" i="2"/>
  <c r="G51" i="2"/>
  <c r="D51" i="2"/>
  <c r="G11" i="2"/>
  <c r="D11" i="2"/>
  <c r="G71" i="2"/>
  <c r="D71" i="2"/>
  <c r="G39" i="2"/>
  <c r="D39" i="2"/>
  <c r="G68" i="2"/>
  <c r="D68" i="2"/>
  <c r="G33" i="2"/>
  <c r="D33" i="2"/>
  <c r="G55" i="2"/>
  <c r="D55" i="2"/>
</calcChain>
</file>

<file path=xl/sharedStrings.xml><?xml version="1.0" encoding="utf-8"?>
<sst xmlns="http://schemas.openxmlformats.org/spreadsheetml/2006/main" count="154" uniqueCount="83">
  <si>
    <t>Cohort Name</t>
  </si>
  <si>
    <t>Student Id</t>
  </si>
  <si>
    <t>Name</t>
  </si>
  <si>
    <t>Email</t>
  </si>
  <si>
    <t>BT-CSE-SPZ-CSF-VI-B11_EDGE Advance Communication II</t>
  </si>
  <si>
    <t>Aanjaney  Mishra</t>
  </si>
  <si>
    <t>BT-CSE-SPZ-CSF-VI-B12_EDGE Advance Communication II</t>
  </si>
  <si>
    <t>Abhas  Agarwal</t>
  </si>
  <si>
    <t>Aditya  Dobhal</t>
  </si>
  <si>
    <t>ADITYA  PARASHAR</t>
  </si>
  <si>
    <t>Aditya  Prasad</t>
  </si>
  <si>
    <t>ADITYA  SINGH MEHTA</t>
  </si>
  <si>
    <t>Aditya  Solanki</t>
  </si>
  <si>
    <t>akash  chauhan</t>
  </si>
  <si>
    <t>Amalkrishnan  Ajay</t>
  </si>
  <si>
    <t>Aman  Rajpoot</t>
  </si>
  <si>
    <t>Aman  Singh</t>
  </si>
  <si>
    <t>Aman  yadav</t>
  </si>
  <si>
    <t>Ananya  Singh</t>
  </si>
  <si>
    <t>Ankur  Karn</t>
  </si>
  <si>
    <t>Apurvaansh  Sharma</t>
  </si>
  <si>
    <t>Aryan  anand</t>
  </si>
  <si>
    <t>Aryan  Garg</t>
  </si>
  <si>
    <t>Aryan  Kumar</t>
  </si>
  <si>
    <t>Ashmita  Sharma</t>
  </si>
  <si>
    <t>Ayush  Prajapati</t>
  </si>
  <si>
    <t>Ayushi  Mishra</t>
  </si>
  <si>
    <t>Ayushman  Mishra</t>
  </si>
  <si>
    <t>bhavya  rustagi</t>
  </si>
  <si>
    <t>CHIRAG  GABA</t>
  </si>
  <si>
    <t>DEVANSH  JAIN</t>
  </si>
  <si>
    <t>Devansh  Jain</t>
  </si>
  <si>
    <t>DHRUV  Jangid</t>
  </si>
  <si>
    <t>Eshaan  Parmar</t>
  </si>
  <si>
    <t>Hardik  Madan</t>
  </si>
  <si>
    <t>Harman  Singh Anand</t>
  </si>
  <si>
    <t>HARSH  RAJ</t>
  </si>
  <si>
    <t>Harshit  Tomar</t>
  </si>
  <si>
    <t xml:space="preserve">HIMANSHU  </t>
  </si>
  <si>
    <t>HIMANSHU  BHAKER</t>
  </si>
  <si>
    <t>hitesh  dalal</t>
  </si>
  <si>
    <t>JAI  THAKUR</t>
  </si>
  <si>
    <t>JATIN  KUMAR</t>
  </si>
  <si>
    <t>Jyotiraditya  Singh</t>
  </si>
  <si>
    <t>Kushagra  Mehta</t>
  </si>
  <si>
    <t>Lakshay  Malik</t>
  </si>
  <si>
    <t>LAKSHYA  TRIPATHI</t>
  </si>
  <si>
    <t>MIHIR  KUMAR BATAR</t>
  </si>
  <si>
    <t>Mohd  Affan</t>
  </si>
  <si>
    <t>Mohit  Chauhan</t>
  </si>
  <si>
    <t>Nandini  Verma</t>
  </si>
  <si>
    <t>Neeraj  Jat</t>
  </si>
  <si>
    <t>NEHA  CHOUDHARY</t>
  </si>
  <si>
    <t>Ojasv  Bansal</t>
  </si>
  <si>
    <t>PRAGYANSH  YADAV</t>
  </si>
  <si>
    <t>pranav  Venkatraman  gopikrishnan</t>
  </si>
  <si>
    <t>Pratham  Kataria</t>
  </si>
  <si>
    <t>Priyanshu  Rathod</t>
  </si>
  <si>
    <t>Raghav  Vasishat</t>
  </si>
  <si>
    <t>RISHAB  CHAUDHARY</t>
  </si>
  <si>
    <t>Rishi  Kumar</t>
  </si>
  <si>
    <t>Riya  Bisht</t>
  </si>
  <si>
    <t>Rudraksh  Rawat</t>
  </si>
  <si>
    <t>Sachit  Sharma</t>
  </si>
  <si>
    <t>saksham  aghi</t>
  </si>
  <si>
    <t>Saksham  Grover</t>
  </si>
  <si>
    <t>Sarang  Gupta</t>
  </si>
  <si>
    <t>shitij  bhardwaj</t>
  </si>
  <si>
    <t>SHIVANSH  SHARMA</t>
  </si>
  <si>
    <t>Shourya  Arora</t>
  </si>
  <si>
    <t>Shwetabh  Sinha</t>
  </si>
  <si>
    <t>Siddhant  Singh</t>
  </si>
  <si>
    <t>Sumit  Singh  Chauhan</t>
  </si>
  <si>
    <t>Surya  Pratap  Singh</t>
  </si>
  <si>
    <t>TANISH  KHANDELWAL</t>
  </si>
  <si>
    <t>UJJWAL  RAWAT</t>
  </si>
  <si>
    <t>VEDANSH  Raj</t>
  </si>
  <si>
    <t>vidhiti  gaur</t>
  </si>
  <si>
    <t>Vinayak  Srivastava</t>
  </si>
  <si>
    <t>GD Slot</t>
  </si>
  <si>
    <t>PI Slot</t>
  </si>
  <si>
    <t>May 4th - Pending Students if need be</t>
  </si>
  <si>
    <t>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</si>
</sst>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2" borderId="0" xfId="0" applyFill="1" applyBorder="1"/>
    <xf numFmtId="0" fontId="0" fillId="4" borderId="0" xfId="0" applyFill="1" applyBorder="1"/>
    <xf numFmtId="0" fontId="3" fillId="0" borderId="0" xfId="0" applyFont="1" applyBorder="1"/>
    <xf numFmtId="0" fontId="4" fillId="3" borderId="0" xfId="0" applyFont="1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/>
    <xf numFmtId="16" fontId="2" fillId="8" borderId="1" xfId="0" applyNumberFormat="1" applyFont="1" applyFill="1" applyBorder="1" applyAlignment="1">
      <alignment horizontal="center" vertical="center"/>
    </xf>
    <xf numFmtId="16" fontId="2" fillId="8" borderId="2" xfId="0" applyNumberFormat="1" applyFont="1" applyFill="1" applyBorder="1" applyAlignment="1">
      <alignment horizontal="center" vertical="center"/>
    </xf>
    <xf numFmtId="16" fontId="2" fillId="8" borderId="3" xfId="0" applyNumberFormat="1" applyFont="1" applyFill="1" applyBorder="1" applyAlignment="1">
      <alignment horizontal="center" vertical="center"/>
    </xf>
    <xf numFmtId="16" fontId="2" fillId="5" borderId="1" xfId="0" applyNumberFormat="1" applyFont="1" applyFill="1" applyBorder="1" applyAlignment="1">
      <alignment horizontal="center" vertical="center"/>
    </xf>
    <xf numFmtId="16" fontId="2" fillId="5" borderId="2" xfId="0" applyNumberFormat="1" applyFont="1" applyFill="1" applyBorder="1" applyAlignment="1">
      <alignment horizontal="center" vertical="center"/>
    </xf>
    <xf numFmtId="16" fontId="2" fillId="5" borderId="3" xfId="0" applyNumberFormat="1" applyFont="1" applyFill="1" applyBorder="1" applyAlignment="1">
      <alignment horizontal="center" vertical="center"/>
    </xf>
    <xf numFmtId="16" fontId="2" fillId="6" borderId="1" xfId="0" applyNumberFormat="1" applyFont="1" applyFill="1" applyBorder="1" applyAlignment="1">
      <alignment horizontal="center" vertical="center"/>
    </xf>
    <xf numFmtId="16" fontId="2" fillId="6" borderId="2" xfId="0" applyNumberFormat="1" applyFont="1" applyFill="1" applyBorder="1" applyAlignment="1">
      <alignment horizontal="center" vertical="center"/>
    </xf>
    <xf numFmtId="16" fontId="2" fillId="6" borderId="3" xfId="0" applyNumberFormat="1" applyFont="1" applyFill="1" applyBorder="1" applyAlignment="1">
      <alignment horizontal="center" vertical="center"/>
    </xf>
    <xf numFmtId="16" fontId="2" fillId="7" borderId="1" xfId="0" applyNumberFormat="1" applyFont="1" applyFill="1" applyBorder="1" applyAlignment="1">
      <alignment horizontal="center" vertical="center"/>
    </xf>
    <xf numFmtId="16" fontId="2" fillId="7" borderId="2" xfId="0" applyNumberFormat="1" applyFont="1" applyFill="1" applyBorder="1" applyAlignment="1">
      <alignment horizontal="center" vertical="center"/>
    </xf>
    <xf numFmtId="16" fontId="2" fillId="7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em%206%20Student%20List.xlsx" TargetMode="External"/><Relationship Id="rId2" Type="http://schemas.openxmlformats.org/officeDocument/2006/relationships/externalLinkPath" Target="file:///D:\Jan%202026\Sessions\Sem%206\Sem%206%20Student%20List.xlsx" TargetMode="External"/><Relationship Id="rId1" Type="http://schemas.openxmlformats.org/officeDocument/2006/relationships/externalLinkPath" Target="/Jan%202026/Sessions/Sem%206/Sem%206%20Student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Notes"/>
      <sheetName val="Master List"/>
      <sheetName val="Sheet2"/>
      <sheetName val="CSF B11,B12(Mon)"/>
      <sheetName val="DevOps B3(Mon)"/>
      <sheetName val="MCA B3(Tue)"/>
      <sheetName val="FullStack 1,2,3(Tue)"/>
      <sheetName val="AI-ML B13,B14(Wed)"/>
      <sheetName val="MCA DS B1,B2(Wed)"/>
      <sheetName val="MCA AIML B1,B2(Wed)"/>
      <sheetName val="AI-ML B7,B8(Thu)"/>
      <sheetName val="DevOps B1-B2(Thu)"/>
      <sheetName val="AI-ML B15,B16(Thu)"/>
      <sheetName val="DS B3,B4(Thu)"/>
      <sheetName val="Sheet3"/>
      <sheetName val="AI-ML B9,B10(Thu)"/>
      <sheetName val="AI-ML B5,B6(Fri)"/>
      <sheetName val="Sheet1"/>
    </sheetNames>
    <sheetDataSet>
      <sheetData sheetId="0"/>
      <sheetData sheetId="1">
        <row r="2">
          <cell r="A2">
            <v>590024426</v>
          </cell>
          <cell r="B2" t="str">
            <v>Shriyansh Pundir</v>
          </cell>
          <cell r="C2" t="str">
            <v>Shriyansh.24426@stu.upes.ac.in</v>
          </cell>
        </row>
        <row r="3">
          <cell r="A3">
            <v>590020071</v>
          </cell>
          <cell r="B3" t="str">
            <v>Ayush Rawat</v>
          </cell>
          <cell r="C3" t="str">
            <v>Ayush.20071@stu.upes.ac.in</v>
          </cell>
        </row>
        <row r="4">
          <cell r="A4">
            <v>590020076</v>
          </cell>
          <cell r="B4" t="str">
            <v>Anmol Chhetri</v>
          </cell>
          <cell r="C4" t="str">
            <v>Anmol.20076@stu.upes.ac.in</v>
          </cell>
        </row>
        <row r="5">
          <cell r="A5">
            <v>590020087</v>
          </cell>
          <cell r="B5" t="str">
            <v>Akshit Kumar</v>
          </cell>
          <cell r="C5" t="str">
            <v>Akshit.20087@stu.upes.ac.in</v>
          </cell>
        </row>
        <row r="6">
          <cell r="A6">
            <v>590020733</v>
          </cell>
          <cell r="B6" t="str">
            <v>Madhur None Jangra</v>
          </cell>
          <cell r="C6" t="str">
            <v>Madhur.20733@stu.upes.ac.in</v>
          </cell>
        </row>
        <row r="7">
          <cell r="A7">
            <v>590021102</v>
          </cell>
          <cell r="B7" t="str">
            <v>Vansh Panwar</v>
          </cell>
          <cell r="C7" t="str">
            <v>Vansh.21102@stu.upes.ac.in</v>
          </cell>
        </row>
        <row r="8">
          <cell r="A8">
            <v>590021304</v>
          </cell>
          <cell r="B8" t="str">
            <v>Arpit Prabhakar</v>
          </cell>
          <cell r="C8" t="str">
            <v>Arpit.21304@stu.upes.ac.in</v>
          </cell>
        </row>
        <row r="9">
          <cell r="A9">
            <v>590021173</v>
          </cell>
          <cell r="B9" t="str">
            <v>Ankit Kumar Jha</v>
          </cell>
          <cell r="C9" t="str">
            <v>Ankit.21173@stu.upes.ac.in</v>
          </cell>
        </row>
        <row r="10">
          <cell r="A10">
            <v>590024430</v>
          </cell>
          <cell r="B10" t="str">
            <v>Vansh Vansh</v>
          </cell>
          <cell r="C10" t="str">
            <v>Vansh.24430@stu.upes.ac.in</v>
          </cell>
        </row>
        <row r="11">
          <cell r="A11">
            <v>590024916</v>
          </cell>
          <cell r="B11" t="str">
            <v>Abhay Rana</v>
          </cell>
          <cell r="C11" t="str">
            <v>Abhay.24916@stu.upes.ac.in</v>
          </cell>
        </row>
        <row r="12">
          <cell r="A12">
            <v>590024814</v>
          </cell>
          <cell r="B12" t="str">
            <v>Ashish Agrawal</v>
          </cell>
          <cell r="C12" t="str">
            <v>Ashish.24814@stu.upes.ac.in</v>
          </cell>
        </row>
        <row r="13">
          <cell r="A13">
            <v>590024464</v>
          </cell>
          <cell r="B13" t="str">
            <v>Sourabh Sharma</v>
          </cell>
          <cell r="C13" t="str">
            <v>Sourabh.24464@stu.upes.ac.in</v>
          </cell>
        </row>
        <row r="14">
          <cell r="A14">
            <v>590024449</v>
          </cell>
          <cell r="B14" t="str">
            <v>Sahil Shreshtha</v>
          </cell>
          <cell r="C14" t="str">
            <v>Sahil.24449@stu.upes.ac.in</v>
          </cell>
        </row>
        <row r="15">
          <cell r="A15">
            <v>590025938</v>
          </cell>
          <cell r="B15" t="str">
            <v>Harsh Kumar</v>
          </cell>
          <cell r="C15" t="str">
            <v>Harsh.25938@stu.upes.ac.in</v>
          </cell>
        </row>
        <row r="16">
          <cell r="A16">
            <v>590024700</v>
          </cell>
          <cell r="B16" t="str">
            <v>Tanveer Singh</v>
          </cell>
          <cell r="C16" t="str">
            <v>Tanveer.24700@stu.upes.ac.in</v>
          </cell>
        </row>
        <row r="17">
          <cell r="A17">
            <v>590021242</v>
          </cell>
          <cell r="B17" t="str">
            <v>Ritika Singh</v>
          </cell>
          <cell r="C17" t="str">
            <v>RITIKA.21242@stu.upes.ac.in</v>
          </cell>
        </row>
        <row r="18">
          <cell r="A18">
            <v>590021024</v>
          </cell>
          <cell r="B18" t="str">
            <v>Aryan Singh Bhadouriya</v>
          </cell>
          <cell r="C18" t="str">
            <v>Aryan.21024@stu.upes.ac.in</v>
          </cell>
        </row>
        <row r="19">
          <cell r="A19">
            <v>590021128</v>
          </cell>
          <cell r="B19" t="str">
            <v>Sumit Joshi</v>
          </cell>
          <cell r="C19" t="str">
            <v>sumit.21128@stu.upes.ac.in</v>
          </cell>
        </row>
        <row r="20">
          <cell r="A20">
            <v>590021239</v>
          </cell>
          <cell r="B20" t="str">
            <v>Mohit Badola</v>
          </cell>
          <cell r="C20" t="str">
            <v>Mohit.21239@stu.upes.ac.in</v>
          </cell>
        </row>
        <row r="21">
          <cell r="A21">
            <v>590024439</v>
          </cell>
          <cell r="B21" t="str">
            <v>Harrin Choudhary</v>
          </cell>
          <cell r="C21" t="str">
            <v>HARRIN.24439@stu.upes.ac.in</v>
          </cell>
        </row>
        <row r="22">
          <cell r="A22">
            <v>590024441</v>
          </cell>
          <cell r="B22" t="str">
            <v>Bhavya Jain</v>
          </cell>
          <cell r="C22" t="str">
            <v>Bhavya.24441@stu.upes.ac.in</v>
          </cell>
        </row>
        <row r="23">
          <cell r="A23">
            <v>590020190</v>
          </cell>
          <cell r="B23" t="str">
            <v>Vaanya Sharma</v>
          </cell>
          <cell r="C23" t="str">
            <v>VAANYA.20190@stu.upes.ac.in</v>
          </cell>
        </row>
        <row r="24">
          <cell r="A24">
            <v>590026280</v>
          </cell>
          <cell r="B24" t="str">
            <v>Garv Sarawagi</v>
          </cell>
          <cell r="C24" t="str">
            <v>Garv.26280@stu.upes.ac.in</v>
          </cell>
        </row>
        <row r="25">
          <cell r="A25">
            <v>590020079</v>
          </cell>
          <cell r="B25" t="str">
            <v>Devika Seth</v>
          </cell>
          <cell r="C25" t="str">
            <v>Devika.20079@stu.upes.ac.in</v>
          </cell>
        </row>
        <row r="26">
          <cell r="A26">
            <v>590021369</v>
          </cell>
          <cell r="B26" t="str">
            <v>Anshul Uniyal</v>
          </cell>
          <cell r="C26" t="str">
            <v>ANSHUL.21369@stu.upes.ac.in</v>
          </cell>
        </row>
        <row r="27">
          <cell r="A27">
            <v>590024440</v>
          </cell>
          <cell r="B27" t="str">
            <v>Ekansh Badoni</v>
          </cell>
          <cell r="C27" t="str">
            <v>EKANSH.24440@stu.upes.ac.in</v>
          </cell>
        </row>
        <row r="28">
          <cell r="A28">
            <v>590020086</v>
          </cell>
          <cell r="B28" t="str">
            <v>Krish Singh</v>
          </cell>
          <cell r="C28" t="str">
            <v>Krish.20086@stu.upes.ac.in</v>
          </cell>
        </row>
        <row r="29">
          <cell r="A29">
            <v>590021243</v>
          </cell>
          <cell r="B29" t="str">
            <v>Bhoomi Yadav</v>
          </cell>
          <cell r="C29" t="str">
            <v>Bhoomi.21243@stu.upes.ac.in</v>
          </cell>
        </row>
        <row r="30">
          <cell r="A30">
            <v>590021603</v>
          </cell>
          <cell r="B30" t="str">
            <v>Vaibhav  Kumar</v>
          </cell>
          <cell r="C30" t="str">
            <v>Vaibhav.21603@stu.upes.ac.in</v>
          </cell>
        </row>
        <row r="31">
          <cell r="A31">
            <v>590028986</v>
          </cell>
          <cell r="B31" t="str">
            <v>shaurya   benjwal</v>
          </cell>
          <cell r="C31" t="str">
            <v>shaurya.28986@stu.upes.ac.in</v>
          </cell>
        </row>
        <row r="32">
          <cell r="A32">
            <v>590023265</v>
          </cell>
          <cell r="B32" t="str">
            <v>Akshat Jain</v>
          </cell>
          <cell r="C32" t="str">
            <v>AKSHAT.23265@stu.upes.ac.in</v>
          </cell>
        </row>
        <row r="33">
          <cell r="A33">
            <v>590023880</v>
          </cell>
          <cell r="B33" t="str">
            <v>Sanyam Sethia</v>
          </cell>
          <cell r="C33" t="str">
            <v>SANYAM.23880@stu.upes.ac.in</v>
          </cell>
        </row>
        <row r="34">
          <cell r="A34">
            <v>590025519</v>
          </cell>
          <cell r="B34" t="str">
            <v>Parav</v>
          </cell>
          <cell r="C34" t="str">
            <v>Parav.25519@stu.upes.ac.in</v>
          </cell>
        </row>
        <row r="35">
          <cell r="A35">
            <v>590029126</v>
          </cell>
          <cell r="B35" t="str">
            <v>Suhani Kumari</v>
          </cell>
          <cell r="C35" t="str">
            <v>Suhani.29126@stu.upes.ac.in</v>
          </cell>
        </row>
        <row r="36">
          <cell r="A36">
            <v>590029100</v>
          </cell>
          <cell r="B36" t="str">
            <v>Abhinesh   Kumar</v>
          </cell>
          <cell r="C36" t="str">
            <v>Abhinesh.29100@stu.upes.ac.in</v>
          </cell>
        </row>
        <row r="37">
          <cell r="A37">
            <v>590029186</v>
          </cell>
          <cell r="B37" t="str">
            <v xml:space="preserve">HITESH  KUMAR  SINGH </v>
          </cell>
          <cell r="C37" t="str">
            <v>HITESH.29186@stu.upes.ac.in</v>
          </cell>
        </row>
        <row r="38">
          <cell r="A38">
            <v>590029022</v>
          </cell>
          <cell r="B38" t="str">
            <v>Viraj Kumar</v>
          </cell>
          <cell r="C38" t="str">
            <v>VIRAJ.29022@stu.upes.ac.in</v>
          </cell>
        </row>
        <row r="39">
          <cell r="A39">
            <v>590021966</v>
          </cell>
          <cell r="B39" t="str">
            <v>Sidharth S Nair</v>
          </cell>
          <cell r="C39" t="str">
            <v>Sidharth.21966@stu.upes.ac.in</v>
          </cell>
        </row>
        <row r="40">
          <cell r="A40">
            <v>590026503</v>
          </cell>
          <cell r="B40" t="str">
            <v>Aryan Joshi</v>
          </cell>
          <cell r="C40" t="str">
            <v>Aryan.26503@stu.upes.ac.in</v>
          </cell>
        </row>
        <row r="41">
          <cell r="A41">
            <v>590026268</v>
          </cell>
          <cell r="B41" t="str">
            <v>Altaf Ahmed Khan</v>
          </cell>
          <cell r="C41" t="str">
            <v>Altaf.26268@stu.upes.ac.in</v>
          </cell>
        </row>
        <row r="42">
          <cell r="A42">
            <v>590026056</v>
          </cell>
          <cell r="B42" t="str">
            <v>Prithviraj Singh Thapa</v>
          </cell>
          <cell r="C42" t="str">
            <v>Prithviraj.26056@stu.upes.ac.in</v>
          </cell>
        </row>
        <row r="43">
          <cell r="A43">
            <v>590020790</v>
          </cell>
          <cell r="B43" t="str">
            <v>Shreyansh Kumar Gupta</v>
          </cell>
          <cell r="C43" t="str">
            <v>Shreyansh.20790@stu.upes.ac.in</v>
          </cell>
        </row>
        <row r="44">
          <cell r="A44">
            <v>590024450</v>
          </cell>
          <cell r="B44" t="str">
            <v>Swastik Khanna</v>
          </cell>
          <cell r="C44" t="str">
            <v>Swastik.24450@stu.upes.ac.in</v>
          </cell>
        </row>
        <row r="45">
          <cell r="A45">
            <v>590024982</v>
          </cell>
          <cell r="B45" t="str">
            <v>Paarth Shukla</v>
          </cell>
          <cell r="C45" t="str">
            <v>Paarth.24982@stu.upes.ac.in</v>
          </cell>
        </row>
        <row r="46">
          <cell r="A46">
            <v>590021367</v>
          </cell>
          <cell r="B46" t="str">
            <v>Khushi Kapoor</v>
          </cell>
          <cell r="C46" t="str">
            <v>Khushi.21367@stu.upes.ac.in</v>
          </cell>
        </row>
        <row r="47">
          <cell r="A47">
            <v>590024431</v>
          </cell>
          <cell r="B47" t="str">
            <v>Madhav Garg</v>
          </cell>
          <cell r="C47" t="str">
            <v>Madhav.24431@stu.upes.ac.in</v>
          </cell>
        </row>
        <row r="48">
          <cell r="A48">
            <v>590026024</v>
          </cell>
          <cell r="B48" t="str">
            <v>Jay Kaushik</v>
          </cell>
          <cell r="C48" t="str">
            <v>Jay.26024@stu.upes.ac.in</v>
          </cell>
        </row>
        <row r="49">
          <cell r="A49">
            <v>590025507</v>
          </cell>
          <cell r="B49" t="str">
            <v>Pranjal Negi</v>
          </cell>
          <cell r="C49" t="str">
            <v>Pranjal.25507@stu.upes.ac.in</v>
          </cell>
        </row>
        <row r="50">
          <cell r="A50">
            <v>590025881</v>
          </cell>
          <cell r="B50" t="str">
            <v>Mahin Raj</v>
          </cell>
          <cell r="C50" t="str">
            <v>MAHIN.25881@stu.upes.ac.in</v>
          </cell>
        </row>
        <row r="51">
          <cell r="A51">
            <v>590024684</v>
          </cell>
          <cell r="B51" t="str">
            <v>Krrish Singhal</v>
          </cell>
          <cell r="C51" t="str">
            <v>krrish.24684@stu.upes.ac.in</v>
          </cell>
        </row>
        <row r="52">
          <cell r="A52">
            <v>590024868</v>
          </cell>
          <cell r="B52" t="str">
            <v>Shubh Jaiswal</v>
          </cell>
          <cell r="C52" t="str">
            <v>Shubh.24868@stu.upes.ac.in</v>
          </cell>
        </row>
        <row r="53">
          <cell r="A53">
            <v>590026984</v>
          </cell>
          <cell r="B53" t="str">
            <v>Rohit Singh</v>
          </cell>
          <cell r="C53" t="str">
            <v>ROHIT.26984@stu.upes.ac.in</v>
          </cell>
        </row>
        <row r="54">
          <cell r="A54">
            <v>590025001</v>
          </cell>
          <cell r="B54" t="str">
            <v>Pratishtha Amoli</v>
          </cell>
          <cell r="C54" t="str">
            <v>Pratishtha.25001@stu.upes.ac.in</v>
          </cell>
        </row>
        <row r="55">
          <cell r="A55">
            <v>590026684</v>
          </cell>
          <cell r="B55" t="str">
            <v>Aarav Choudhary</v>
          </cell>
          <cell r="C55" t="str">
            <v>AARAV.26684@stu.upes.ac.in</v>
          </cell>
        </row>
        <row r="56">
          <cell r="A56">
            <v>590024435</v>
          </cell>
          <cell r="B56" t="str">
            <v>Aayush Singla</v>
          </cell>
          <cell r="C56" t="str">
            <v>Aayush.24435@stu.upes.ac.in</v>
          </cell>
        </row>
        <row r="57">
          <cell r="A57">
            <v>590027056</v>
          </cell>
          <cell r="B57" t="str">
            <v>Prateek Singh</v>
          </cell>
          <cell r="C57" t="str">
            <v>Prateek.27056@stu.upes.ac.in</v>
          </cell>
        </row>
        <row r="58">
          <cell r="A58">
            <v>590027253</v>
          </cell>
          <cell r="B58" t="str">
            <v>Konpang Chingshen</v>
          </cell>
          <cell r="C58" t="str">
            <v>Konpang.27253@stu.upes.ac.in</v>
          </cell>
        </row>
        <row r="59">
          <cell r="A59">
            <v>590020074</v>
          </cell>
          <cell r="B59" t="str">
            <v>Aayush Kumar</v>
          </cell>
          <cell r="C59" t="str">
            <v>AAYUSH.20074@stu.upes.ac.in</v>
          </cell>
        </row>
        <row r="60">
          <cell r="A60">
            <v>590021095</v>
          </cell>
          <cell r="B60" t="str">
            <v>Anusha Agarwal</v>
          </cell>
          <cell r="C60" t="str">
            <v>Anusha.21095@stu.upes.ac.in</v>
          </cell>
        </row>
        <row r="61">
          <cell r="A61">
            <v>590021464</v>
          </cell>
          <cell r="B61" t="str">
            <v>Krish Verma</v>
          </cell>
          <cell r="C61" t="str">
            <v>Krish.21464@stu.upes.ac.in</v>
          </cell>
        </row>
        <row r="62">
          <cell r="A62">
            <v>590021482</v>
          </cell>
          <cell r="B62" t="str">
            <v>Pranav Lal</v>
          </cell>
          <cell r="C62" t="str">
            <v>Pranav.21482@stu.upes.ac.in</v>
          </cell>
        </row>
        <row r="63">
          <cell r="A63">
            <v>590024429</v>
          </cell>
          <cell r="B63" t="str">
            <v>Sandeep Sabharwal</v>
          </cell>
          <cell r="C63" t="str">
            <v>Sandeep.24429@stu.upes.ac.in</v>
          </cell>
        </row>
        <row r="64">
          <cell r="A64">
            <v>590024436</v>
          </cell>
          <cell r="B64" t="str">
            <v>Ram Bawari</v>
          </cell>
          <cell r="C64" t="str">
            <v>Ram.24436@stu.upes.ac.in</v>
          </cell>
        </row>
        <row r="65">
          <cell r="A65">
            <v>590024932</v>
          </cell>
          <cell r="B65" t="str">
            <v>Anushka Shukla</v>
          </cell>
          <cell r="C65" t="str">
            <v>Anushka.24932@stu.upes.ac.in</v>
          </cell>
        </row>
        <row r="66">
          <cell r="A66">
            <v>590027073</v>
          </cell>
          <cell r="B66" t="str">
            <v>Nivedan Singh Panwar</v>
          </cell>
          <cell r="C66" t="str">
            <v>nivedan.27073@stu.upes.ac.in</v>
          </cell>
        </row>
        <row r="67">
          <cell r="A67">
            <v>590026620</v>
          </cell>
          <cell r="B67" t="str">
            <v>Indar Singh</v>
          </cell>
          <cell r="C67" t="str">
            <v>Indar.26620@stu.upes.ac.in</v>
          </cell>
        </row>
        <row r="68">
          <cell r="A68">
            <v>590027662</v>
          </cell>
          <cell r="B68" t="str">
            <v>Pranamya Rana</v>
          </cell>
          <cell r="C68" t="str">
            <v>Pranamya.27662@stu.upes.ac.in</v>
          </cell>
        </row>
        <row r="69">
          <cell r="A69">
            <v>590027571</v>
          </cell>
          <cell r="B69" t="str">
            <v>Ashish Latwal</v>
          </cell>
          <cell r="C69" t="str">
            <v>ashish.27571@stu.upes.ac.in</v>
          </cell>
        </row>
        <row r="70">
          <cell r="A70">
            <v>590023331</v>
          </cell>
          <cell r="B70" t="str">
            <v>Aditya Verma</v>
          </cell>
          <cell r="C70" t="str">
            <v>Aditya.23331@stu.upes.ac.in</v>
          </cell>
        </row>
        <row r="71">
          <cell r="A71">
            <v>590025879</v>
          </cell>
          <cell r="B71" t="str">
            <v>Dhruv Singh</v>
          </cell>
          <cell r="C71" t="str">
            <v>dhruv.25879@stu.upes.ac.in</v>
          </cell>
        </row>
        <row r="72">
          <cell r="A72">
            <v>590020990</v>
          </cell>
          <cell r="B72" t="str">
            <v>Fakre Alam</v>
          </cell>
          <cell r="C72" t="str">
            <v>Fakre.20990@stu.upes.ac.in</v>
          </cell>
        </row>
        <row r="73">
          <cell r="A73">
            <v>590028970</v>
          </cell>
          <cell r="B73" t="str">
            <v xml:space="preserve">Pushkar  Mourya </v>
          </cell>
          <cell r="C73" t="str">
            <v>Pushkar.28970@stu.upes.ac.in</v>
          </cell>
        </row>
        <row r="74">
          <cell r="A74">
            <v>590028916</v>
          </cell>
          <cell r="B74" t="str">
            <v>Mohd Zaid Zaid</v>
          </cell>
          <cell r="C74" t="str">
            <v>Mohd.28916@stu.upes.ac.in</v>
          </cell>
        </row>
        <row r="75">
          <cell r="A75">
            <v>590028936</v>
          </cell>
          <cell r="B75" t="str">
            <v>Vansh Bisht</v>
          </cell>
          <cell r="C75" t="str">
            <v>Vansh.28936@stu.upes.ac.in</v>
          </cell>
        </row>
        <row r="76">
          <cell r="A76">
            <v>590029101</v>
          </cell>
          <cell r="B76" t="str">
            <v>Sahil Gurung</v>
          </cell>
          <cell r="C76" t="str">
            <v>Sahil.29101@stu.upes.ac.in</v>
          </cell>
        </row>
        <row r="77">
          <cell r="A77">
            <v>590029132</v>
          </cell>
          <cell r="B77" t="str">
            <v>Niharika  Kumar</v>
          </cell>
          <cell r="C77" t="str">
            <v>Niharika.29132@stu.upes.ac.in</v>
          </cell>
        </row>
        <row r="78">
          <cell r="A78">
            <v>590029189</v>
          </cell>
          <cell r="B78" t="str">
            <v>Adyant   Singh</v>
          </cell>
          <cell r="C78" t="str">
            <v>Adyant.29189@stu.upes.ac.in</v>
          </cell>
        </row>
        <row r="79">
          <cell r="A79">
            <v>590029429</v>
          </cell>
          <cell r="B79" t="str">
            <v>Gagan Kumar Chahar</v>
          </cell>
          <cell r="C79" t="str">
            <v>Gagan.29429@stu.upes.ac.in</v>
          </cell>
        </row>
        <row r="80">
          <cell r="A80">
            <v>590021368</v>
          </cell>
          <cell r="B80" t="str">
            <v>Shivangi Gupta</v>
          </cell>
          <cell r="C80" t="str">
            <v>Shivangi.21368@stu.upes.ac.in</v>
          </cell>
        </row>
        <row r="81">
          <cell r="A81">
            <v>590021487</v>
          </cell>
          <cell r="B81" t="str">
            <v>Akshay Kumar Maurya</v>
          </cell>
          <cell r="C81" t="str">
            <v>Akshay.21487@stu.upes.ac.in</v>
          </cell>
        </row>
        <row r="82">
          <cell r="A82">
            <v>590026720</v>
          </cell>
          <cell r="B82" t="str">
            <v>Neha Neha</v>
          </cell>
          <cell r="C82" t="str">
            <v>Neha.26720@stu.upes.ac.in</v>
          </cell>
        </row>
        <row r="83">
          <cell r="A83">
            <v>590025106</v>
          </cell>
          <cell r="B83" t="str">
            <v>Tarun Chauhan</v>
          </cell>
          <cell r="C83" t="str">
            <v>Tarun.25106@stu.upes.ac.in</v>
          </cell>
        </row>
        <row r="84">
          <cell r="A84">
            <v>590026996</v>
          </cell>
          <cell r="B84" t="str">
            <v>Pranav Bijalwan</v>
          </cell>
          <cell r="C84" t="str">
            <v>Pranav.26996@stu.upes.ac.in</v>
          </cell>
        </row>
        <row r="85">
          <cell r="A85">
            <v>590027468</v>
          </cell>
          <cell r="B85" t="str">
            <v>Siyam Haroon Chowdary</v>
          </cell>
          <cell r="C85" t="str">
            <v>Siyam.27468@stu.upes.ac.in</v>
          </cell>
        </row>
        <row r="86">
          <cell r="A86">
            <v>590026232</v>
          </cell>
          <cell r="B86" t="str">
            <v>Muskan Mehta</v>
          </cell>
          <cell r="C86" t="str">
            <v>Muskan.26232@stu.upes.ac.in</v>
          </cell>
        </row>
        <row r="87">
          <cell r="A87">
            <v>590020766</v>
          </cell>
          <cell r="B87" t="str">
            <v>Chirag</v>
          </cell>
          <cell r="C87" t="str">
            <v>CHIRAG.20766@stu.upes.ac.in</v>
          </cell>
        </row>
        <row r="88">
          <cell r="A88">
            <v>590024438</v>
          </cell>
          <cell r="B88" t="str">
            <v>Shivansh Lamba</v>
          </cell>
          <cell r="C88" t="str">
            <v>SHIVANSHLAMBA.24438@stu.upes.ac.in</v>
          </cell>
        </row>
        <row r="89">
          <cell r="A89">
            <v>590024526</v>
          </cell>
          <cell r="B89" t="str">
            <v>Raja Verma</v>
          </cell>
          <cell r="C89" t="str">
            <v>Raja.24526@stu.upes.ac.in</v>
          </cell>
        </row>
        <row r="90">
          <cell r="A90">
            <v>590025326</v>
          </cell>
          <cell r="B90" t="str">
            <v>Kunwar Deependra Singh</v>
          </cell>
          <cell r="C90" t="str">
            <v>Kunwar.25326@stu.upes.ac.in</v>
          </cell>
        </row>
        <row r="91">
          <cell r="A91">
            <v>590027322</v>
          </cell>
          <cell r="B91" t="str">
            <v>Sakshi Kalra</v>
          </cell>
          <cell r="C91" t="str">
            <v>Sakshi.27322@stu.upes.ac.in</v>
          </cell>
        </row>
        <row r="92">
          <cell r="A92">
            <v>590027674</v>
          </cell>
          <cell r="B92" t="str">
            <v>Madhav Kataria</v>
          </cell>
          <cell r="C92" t="str">
            <v>Madhav.27674@stu.upes.ac.in</v>
          </cell>
        </row>
        <row r="93">
          <cell r="A93">
            <v>590025880</v>
          </cell>
          <cell r="B93" t="str">
            <v>Anushka Garg</v>
          </cell>
          <cell r="C93" t="str">
            <v>Anushka.25880@stu.upes.ac.in</v>
          </cell>
        </row>
        <row r="94">
          <cell r="A94">
            <v>590027388</v>
          </cell>
          <cell r="B94" t="str">
            <v>Sahil Solanki</v>
          </cell>
          <cell r="C94" t="str">
            <v>Sahil.27388@stu.upes.ac.in</v>
          </cell>
        </row>
        <row r="95">
          <cell r="A95">
            <v>590020083</v>
          </cell>
          <cell r="B95" t="str">
            <v>Khwaish Mendiratta</v>
          </cell>
          <cell r="C95" t="str">
            <v>Khwaish.20083@stu.upes.ac.in</v>
          </cell>
        </row>
        <row r="96">
          <cell r="A96">
            <v>590020745</v>
          </cell>
          <cell r="B96" t="str">
            <v>Sehaj Preet Kaur</v>
          </cell>
          <cell r="C96" t="str">
            <v>Sehaj.20745@stu.upes.ac.in</v>
          </cell>
        </row>
        <row r="97">
          <cell r="A97">
            <v>590027286</v>
          </cell>
          <cell r="B97" t="str">
            <v>Aatir Murtaza</v>
          </cell>
          <cell r="C97" t="str">
            <v>Aatir.27286@stu.upes.ac.in</v>
          </cell>
        </row>
        <row r="98">
          <cell r="A98">
            <v>590027610</v>
          </cell>
          <cell r="B98" t="str">
            <v>Anushka Tansaria</v>
          </cell>
          <cell r="C98" t="str">
            <v>Anushka.27610@stu.upes.ac.in</v>
          </cell>
        </row>
        <row r="99">
          <cell r="A99">
            <v>590025718</v>
          </cell>
          <cell r="B99" t="str">
            <v>Piyush Mamgai</v>
          </cell>
          <cell r="C99" t="str">
            <v>Piyush.25718@stu.upes.ac.in</v>
          </cell>
        </row>
        <row r="100">
          <cell r="A100">
            <v>590027720</v>
          </cell>
          <cell r="B100" t="str">
            <v>Priyanshu Bisht</v>
          </cell>
          <cell r="C100" t="str">
            <v>Priyanshu.27720@stu.upes.ac.in</v>
          </cell>
        </row>
        <row r="101">
          <cell r="A101">
            <v>590023535</v>
          </cell>
          <cell r="B101" t="str">
            <v>Angad Singh Chaudhary</v>
          </cell>
          <cell r="C101" t="str">
            <v>ANGAD.23535@stu.upes.ac.in</v>
          </cell>
        </row>
        <row r="102">
          <cell r="A102">
            <v>590021026</v>
          </cell>
          <cell r="B102" t="str">
            <v>Nishtha Gupta</v>
          </cell>
          <cell r="C102" t="str">
            <v>Nishtha.21026@stu.upes.ac.in</v>
          </cell>
        </row>
        <row r="103">
          <cell r="A103">
            <v>590024432</v>
          </cell>
          <cell r="B103" t="str">
            <v>Ashika Jain</v>
          </cell>
          <cell r="C103" t="str">
            <v>Ashika.24432@stu.upes.ac.in</v>
          </cell>
        </row>
        <row r="104">
          <cell r="A104">
            <v>590024443</v>
          </cell>
          <cell r="B104" t="str">
            <v>Nileshwar Pratap Gahloth</v>
          </cell>
          <cell r="C104" t="str">
            <v>Nileshwar.24443@stu.upes.ac.in</v>
          </cell>
        </row>
        <row r="105">
          <cell r="A105">
            <v>590024709</v>
          </cell>
          <cell r="B105" t="str">
            <v>Varsha Singh</v>
          </cell>
          <cell r="C105" t="str">
            <v>VARSHA.24709@stu.upes.ac.in</v>
          </cell>
        </row>
        <row r="106">
          <cell r="A106">
            <v>590025336</v>
          </cell>
          <cell r="B106" t="str">
            <v>Nikunj Garg</v>
          </cell>
          <cell r="C106" t="str">
            <v>NIKUNJGARG.25336@stu.upes.ac.in</v>
          </cell>
        </row>
        <row r="107">
          <cell r="A107">
            <v>590026501</v>
          </cell>
          <cell r="B107" t="str">
            <v>Nisha Rawat</v>
          </cell>
          <cell r="C107" t="str">
            <v>Nisha.26501@stu.upes.ac.in</v>
          </cell>
        </row>
        <row r="108">
          <cell r="A108">
            <v>590026342</v>
          </cell>
          <cell r="B108" t="str">
            <v>Rudransh Khandelwal</v>
          </cell>
          <cell r="C108" t="str">
            <v>Rudransh.26342@stu.upes.ac.in</v>
          </cell>
        </row>
        <row r="109">
          <cell r="A109">
            <v>590026619</v>
          </cell>
          <cell r="B109" t="str">
            <v>Lakshay Rana</v>
          </cell>
          <cell r="C109" t="str">
            <v>Lakshay.26619@stu.upes.ac.in</v>
          </cell>
        </row>
        <row r="110">
          <cell r="A110">
            <v>590027898</v>
          </cell>
          <cell r="B110" t="str">
            <v>Vaibhavi Gupta</v>
          </cell>
          <cell r="C110" t="str">
            <v>Vaibhavi.27898@stu.upes.ac.in</v>
          </cell>
        </row>
        <row r="111">
          <cell r="A111">
            <v>590027947</v>
          </cell>
          <cell r="B111" t="str">
            <v>Siddhant Rawat</v>
          </cell>
          <cell r="C111" t="str">
            <v>Siddhant.27947@stu.upes.ac.in</v>
          </cell>
        </row>
        <row r="112">
          <cell r="A112">
            <v>590027902</v>
          </cell>
          <cell r="B112" t="str">
            <v>Piyush Rawat</v>
          </cell>
          <cell r="C112" t="str">
            <v>Piyush.27902@stu.upes.ac.in</v>
          </cell>
        </row>
        <row r="113">
          <cell r="A113">
            <v>590027576</v>
          </cell>
          <cell r="B113" t="str">
            <v>Harshit Chamoli</v>
          </cell>
          <cell r="C113" t="str">
            <v>Harshit.27576@stu.upes.ac.in</v>
          </cell>
        </row>
        <row r="114">
          <cell r="A114">
            <v>590027355</v>
          </cell>
          <cell r="B114" t="str">
            <v>Varnika Vats</v>
          </cell>
          <cell r="C114" t="str">
            <v>Varnika.27355@stu.upes.ac.in</v>
          </cell>
        </row>
        <row r="115">
          <cell r="A115">
            <v>590027034</v>
          </cell>
          <cell r="B115" t="str">
            <v xml:space="preserve">Anushka   Uniyal </v>
          </cell>
          <cell r="C115" t="str">
            <v>Anushka.27034@stu.upes.ac.in</v>
          </cell>
        </row>
        <row r="116">
          <cell r="A116">
            <v>590027569</v>
          </cell>
          <cell r="B116" t="str">
            <v>Vanshika Chauhan</v>
          </cell>
          <cell r="C116" t="str">
            <v>Vanshika.27569@stu.upes.ac.in</v>
          </cell>
        </row>
        <row r="117">
          <cell r="A117">
            <v>590028994</v>
          </cell>
          <cell r="B117" t="str">
            <v>Uday   Kumar</v>
          </cell>
          <cell r="C117" t="str">
            <v>Uday.28994@stu.upes.ac.in</v>
          </cell>
        </row>
        <row r="118">
          <cell r="A118">
            <v>590029216</v>
          </cell>
          <cell r="B118" t="str">
            <v>Vaibhav  Sharma</v>
          </cell>
          <cell r="C118" t="str">
            <v>Vaibhav.29216@stu.upes.ac.in</v>
          </cell>
        </row>
        <row r="119">
          <cell r="A119">
            <v>590029225</v>
          </cell>
          <cell r="B119" t="str">
            <v>Tushar  Bhatt</v>
          </cell>
          <cell r="C119" t="str">
            <v>Tushar.29225@stu.upes.ac.in</v>
          </cell>
        </row>
        <row r="120">
          <cell r="A120">
            <v>590029368</v>
          </cell>
          <cell r="B120" t="str">
            <v>Garima Amola</v>
          </cell>
          <cell r="C120" t="str">
            <v>Garima.29368@stu.upes.ac.in</v>
          </cell>
        </row>
        <row r="121">
          <cell r="A121">
            <v>590022162</v>
          </cell>
          <cell r="B121" t="str">
            <v>Khushbu Singh</v>
          </cell>
          <cell r="C121" t="str">
            <v>Khushbu.22162@stu.upes.ac.in</v>
          </cell>
        </row>
        <row r="122">
          <cell r="A122">
            <v>590022250</v>
          </cell>
          <cell r="B122" t="str">
            <v>Md Shahveer Uddin</v>
          </cell>
          <cell r="C122" t="str">
            <v>Md.22250@stu.upes.ac.in</v>
          </cell>
        </row>
        <row r="123">
          <cell r="A123">
            <v>590025286</v>
          </cell>
          <cell r="B123" t="str">
            <v>Subrajeet   Nayak</v>
          </cell>
          <cell r="C123" t="str">
            <v>subrajeet.25286@stu.upes.ac.in</v>
          </cell>
        </row>
        <row r="124">
          <cell r="A124">
            <v>590026502</v>
          </cell>
          <cell r="B124" t="str">
            <v>Saurabh   Rawat</v>
          </cell>
          <cell r="C124" t="str">
            <v>Saurabh.26502@stu.upes.ac.in</v>
          </cell>
        </row>
        <row r="125">
          <cell r="A125">
            <v>590027718</v>
          </cell>
          <cell r="B125" t="str">
            <v>jaya  gautam</v>
          </cell>
          <cell r="C125" t="str">
            <v>jaya.27718@stu.upes.ac.in</v>
          </cell>
        </row>
        <row r="126">
          <cell r="A126">
            <v>590027126</v>
          </cell>
          <cell r="B126" t="str">
            <v>Krishna  Vohra</v>
          </cell>
          <cell r="C126" t="str">
            <v>Krishna.27126@stu.upes.ac.in</v>
          </cell>
        </row>
        <row r="127">
          <cell r="A127">
            <v>590027793</v>
          </cell>
          <cell r="B127" t="str">
            <v>Varun   Singh Bhadauriya</v>
          </cell>
          <cell r="C127" t="str">
            <v>Varun.27793@stu.upes.ac.in</v>
          </cell>
        </row>
        <row r="128">
          <cell r="A128">
            <v>590027525</v>
          </cell>
          <cell r="B128" t="str">
            <v>AYUSH SINGH NEGI</v>
          </cell>
          <cell r="C128" t="str">
            <v>AYUSH.27525@stu.upes.ac.in</v>
          </cell>
        </row>
        <row r="129">
          <cell r="A129">
            <v>590020077</v>
          </cell>
          <cell r="B129" t="str">
            <v>Aryan Barooah</v>
          </cell>
          <cell r="C129" t="str">
            <v>ARYAN.20077@stu.upes.ac.in</v>
          </cell>
        </row>
        <row r="130">
          <cell r="A130">
            <v>590020920</v>
          </cell>
          <cell r="B130" t="str">
            <v>Priyanshi Rathore</v>
          </cell>
          <cell r="C130" t="str">
            <v>Priyanshi.20920@stu.upes.ac.in</v>
          </cell>
        </row>
        <row r="131">
          <cell r="A131">
            <v>590020080</v>
          </cell>
          <cell r="B131" t="str">
            <v>Priyanshu Arora</v>
          </cell>
          <cell r="C131" t="str">
            <v>Priyanshu.20080@stu.upes.ac.in</v>
          </cell>
        </row>
        <row r="132">
          <cell r="A132">
            <v>590025716</v>
          </cell>
          <cell r="B132" t="str">
            <v>Bharat Singhal</v>
          </cell>
          <cell r="C132" t="str">
            <v>Bharat.25716@stu.upes.ac.in</v>
          </cell>
        </row>
        <row r="133">
          <cell r="A133">
            <v>590024585</v>
          </cell>
          <cell r="B133" t="str">
            <v>Swapnish Thapa</v>
          </cell>
          <cell r="C133" t="str">
            <v>Swapnish.24585@stu.upes.ac.in</v>
          </cell>
        </row>
        <row r="134">
          <cell r="A134">
            <v>590025111</v>
          </cell>
          <cell r="B134" t="str">
            <v>Rishi Ranjan</v>
          </cell>
          <cell r="C134" t="str">
            <v>Rishi.25111@stu.upes.ac.in</v>
          </cell>
        </row>
        <row r="135">
          <cell r="A135">
            <v>590024437</v>
          </cell>
          <cell r="B135" t="str">
            <v>Naman Kamboj</v>
          </cell>
          <cell r="C135" t="str">
            <v>Naman.24437@stu.upes.ac.in</v>
          </cell>
        </row>
        <row r="136">
          <cell r="A136">
            <v>590024699</v>
          </cell>
          <cell r="B136" t="str">
            <v>Sumvit Priyadarshi</v>
          </cell>
          <cell r="C136" t="str">
            <v>Sumvit.24699@stu.upes.ac.in</v>
          </cell>
        </row>
        <row r="137">
          <cell r="A137">
            <v>590024444</v>
          </cell>
          <cell r="B137" t="str">
            <v>Tanmay Sangrola</v>
          </cell>
          <cell r="C137" t="str">
            <v>Tanmay.24444@stu.upes.ac.in</v>
          </cell>
        </row>
        <row r="138">
          <cell r="A138">
            <v>590024447</v>
          </cell>
          <cell r="B138" t="str">
            <v>Aditi Rawat</v>
          </cell>
          <cell r="C138" t="str">
            <v>Aditi.24447@stu.upes.ac.in</v>
          </cell>
        </row>
        <row r="139">
          <cell r="A139">
            <v>590024683</v>
          </cell>
          <cell r="B139" t="str">
            <v>Bhawana Rawat</v>
          </cell>
          <cell r="C139" t="str">
            <v>Bhawana.24683@stu.upes.ac.in</v>
          </cell>
        </row>
        <row r="140">
          <cell r="A140">
            <v>590024959</v>
          </cell>
          <cell r="B140" t="str">
            <v>Saksham Singh</v>
          </cell>
          <cell r="C140" t="str">
            <v>Saksham.24959@stu.upes.ac.in</v>
          </cell>
        </row>
        <row r="141">
          <cell r="A141">
            <v>590025204</v>
          </cell>
          <cell r="B141" t="str">
            <v>Trisha Mishra</v>
          </cell>
          <cell r="C141" t="str">
            <v>Trisha.25204@stu.upes.ac.in</v>
          </cell>
        </row>
        <row r="142">
          <cell r="A142">
            <v>590026025</v>
          </cell>
          <cell r="B142" t="str">
            <v>Arun Rajput</v>
          </cell>
          <cell r="C142" t="str">
            <v>Arun.26025@stu.upes.ac.in</v>
          </cell>
        </row>
        <row r="143">
          <cell r="A143">
            <v>590027018</v>
          </cell>
          <cell r="B143" t="str">
            <v>Aryan Manish Gupta</v>
          </cell>
          <cell r="C143" t="str">
            <v>Aryan.27018@stu.upes.ac.in</v>
          </cell>
        </row>
        <row r="144">
          <cell r="A144">
            <v>590027570</v>
          </cell>
          <cell r="B144" t="str">
            <v>Naman Singh</v>
          </cell>
          <cell r="C144" t="str">
            <v>Naman.27570@stu.upes.ac.in</v>
          </cell>
        </row>
        <row r="145">
          <cell r="A145">
            <v>590026506</v>
          </cell>
          <cell r="B145" t="str">
            <v>Nikita</v>
          </cell>
          <cell r="C145" t="str">
            <v>Nikita.26506@stu.upes.ac.in</v>
          </cell>
        </row>
        <row r="146">
          <cell r="A146">
            <v>590020081</v>
          </cell>
          <cell r="B146" t="str">
            <v xml:space="preserve">Ashutosh   Kulshreshtha </v>
          </cell>
          <cell r="C146" t="str">
            <v>Ashutosh.20081@stu.upes.ac.in</v>
          </cell>
        </row>
        <row r="147">
          <cell r="A147">
            <v>590021549</v>
          </cell>
          <cell r="B147" t="str">
            <v>Isaac Bill George</v>
          </cell>
          <cell r="C147" t="str">
            <v>Isaac.21549@stu.upes.ac.in</v>
          </cell>
        </row>
        <row r="148">
          <cell r="A148">
            <v>590025121</v>
          </cell>
          <cell r="B148" t="str">
            <v>Harsh Kumar Tapadia</v>
          </cell>
          <cell r="C148" t="str">
            <v>Harsh.25121@stu.upes.ac.in</v>
          </cell>
        </row>
        <row r="149">
          <cell r="A149">
            <v>590027604</v>
          </cell>
          <cell r="B149" t="str">
            <v>Yash  Saini</v>
          </cell>
          <cell r="C149" t="str">
            <v>Yash.27604@stu.upes.ac.in</v>
          </cell>
        </row>
        <row r="150">
          <cell r="A150">
            <v>590026721</v>
          </cell>
          <cell r="B150" t="str">
            <v>SURYA PARTAP SINGH</v>
          </cell>
          <cell r="C150" t="str">
            <v>SURYA.26721@stu.upes.ac.in</v>
          </cell>
        </row>
        <row r="151">
          <cell r="A151">
            <v>590026155</v>
          </cell>
          <cell r="B151" t="str">
            <v>Atul  Roulaniya</v>
          </cell>
          <cell r="C151" t="str">
            <v>Atul.26155@stu.upes.ac.in</v>
          </cell>
        </row>
        <row r="152">
          <cell r="A152">
            <v>590027521</v>
          </cell>
          <cell r="B152" t="str">
            <v>Bibhash  Khati</v>
          </cell>
          <cell r="C152" t="str">
            <v>Bibhash.27521@stu.upes.ac.in</v>
          </cell>
        </row>
        <row r="153">
          <cell r="A153">
            <v>590027690</v>
          </cell>
          <cell r="B153" t="str">
            <v>Naman   Negi</v>
          </cell>
          <cell r="C153" t="str">
            <v>Naman.27690@stu.upes.ac.in</v>
          </cell>
        </row>
        <row r="154">
          <cell r="A154">
            <v>590026959</v>
          </cell>
          <cell r="B154" t="str">
            <v>Akshat   Mamgain</v>
          </cell>
          <cell r="C154" t="str">
            <v>Akshat.26959@stu.upes.ac.in</v>
          </cell>
        </row>
        <row r="155">
          <cell r="A155">
            <v>590028782</v>
          </cell>
          <cell r="B155" t="str">
            <v>Mimansa  Gupta</v>
          </cell>
          <cell r="C155" t="str">
            <v>Mimansa.28782@stu.upes.ac.in</v>
          </cell>
        </row>
        <row r="156">
          <cell r="A156">
            <v>590024445</v>
          </cell>
          <cell r="B156" t="str">
            <v>Nitin Kumar Sabindra Pandit</v>
          </cell>
          <cell r="C156" t="str">
            <v>Nitin.24445@stu.upes.ac.in</v>
          </cell>
        </row>
        <row r="157">
          <cell r="A157">
            <v>590026722</v>
          </cell>
          <cell r="B157" t="str">
            <v>Poojan</v>
          </cell>
          <cell r="C157" t="str">
            <v>Poojan.26722@stu.upes.ac.in</v>
          </cell>
        </row>
        <row r="158">
          <cell r="A158">
            <v>590029257</v>
          </cell>
          <cell r="B158" t="str">
            <v>Saksham Kashyap</v>
          </cell>
          <cell r="C158" t="str">
            <v>Saksham.29257@stu.upes.ac.in</v>
          </cell>
        </row>
        <row r="159">
          <cell r="A159">
            <v>590025461</v>
          </cell>
          <cell r="B159" t="str">
            <v>Vikramjeet Singh</v>
          </cell>
          <cell r="C159" t="str">
            <v>Vikramjeet.25461@stu.upes.ac.in</v>
          </cell>
        </row>
        <row r="160">
          <cell r="A160">
            <v>590025462</v>
          </cell>
          <cell r="B160" t="str">
            <v>Yashpratap Singh</v>
          </cell>
          <cell r="C160" t="str">
            <v>Yashpratap.25462@stu.upes.ac.in</v>
          </cell>
        </row>
        <row r="161">
          <cell r="A161">
            <v>590020082</v>
          </cell>
          <cell r="B161" t="str">
            <v>Pratyush Sharma</v>
          </cell>
          <cell r="C161" t="str">
            <v>Pratyush.20082@stu.upes.ac.in</v>
          </cell>
        </row>
        <row r="162">
          <cell r="A162">
            <v>590027804</v>
          </cell>
          <cell r="B162" t="str">
            <v>PRABHAKAR  MEHTA</v>
          </cell>
          <cell r="C162" t="str">
            <v>PRABHAKAR.27804@stu.upes.ac.in</v>
          </cell>
        </row>
        <row r="163">
          <cell r="A163">
            <v>590027869</v>
          </cell>
          <cell r="B163" t="str">
            <v>ANSHUL   THAPLI</v>
          </cell>
          <cell r="C163" t="str">
            <v>ANSHUL.27869@stu.upes.ac.in</v>
          </cell>
        </row>
        <row r="164">
          <cell r="A164">
            <v>590028001</v>
          </cell>
          <cell r="B164" t="str">
            <v>Vidhi  Mishra</v>
          </cell>
          <cell r="C164" t="str">
            <v>Vidhi.28001@stu.upes.ac.in</v>
          </cell>
        </row>
        <row r="165">
          <cell r="A165">
            <v>590028164</v>
          </cell>
          <cell r="B165" t="str">
            <v>Arush   Tiwari</v>
          </cell>
          <cell r="C165" t="str">
            <v>Arush.28164@stu.upes.ac.in</v>
          </cell>
        </row>
        <row r="166">
          <cell r="A166">
            <v>590026997</v>
          </cell>
          <cell r="B166" t="str">
            <v>Akshit Chaudhary</v>
          </cell>
          <cell r="C166" t="str">
            <v>Akshit.26997@stu.upes.ac.in</v>
          </cell>
        </row>
        <row r="167">
          <cell r="A167">
            <v>590020072</v>
          </cell>
          <cell r="B167" t="str">
            <v>Ujjawal Singh Solanki</v>
          </cell>
          <cell r="C167" t="str">
            <v>Ujjawal.20072@stu.upes.ac.in</v>
          </cell>
        </row>
        <row r="168">
          <cell r="A168">
            <v>590025878</v>
          </cell>
          <cell r="B168" t="str">
            <v>Deepanhu</v>
          </cell>
          <cell r="C168" t="str">
            <v>deepanhu.25878@stu.upes.ac.in</v>
          </cell>
        </row>
        <row r="169">
          <cell r="A169">
            <v>590021265</v>
          </cell>
          <cell r="B169" t="str">
            <v>Shubh Ahuja</v>
          </cell>
          <cell r="C169" t="str">
            <v>Shubh.21265@stu.upes.ac.in</v>
          </cell>
        </row>
        <row r="170">
          <cell r="A170">
            <v>590028064</v>
          </cell>
          <cell r="B170" t="str">
            <v>Somya Rawat</v>
          </cell>
          <cell r="C170" t="str">
            <v>SOMYA.28064@stu.upes.ac.in</v>
          </cell>
        </row>
        <row r="171">
          <cell r="A171">
            <v>590021611</v>
          </cell>
          <cell r="B171" t="str">
            <v>Veer Pratap</v>
          </cell>
          <cell r="C171" t="str">
            <v>Veer.21611@stu.upes.ac.in</v>
          </cell>
        </row>
        <row r="172">
          <cell r="A172">
            <v>590021525</v>
          </cell>
          <cell r="B172" t="str">
            <v>Sudhanshu Shekhar</v>
          </cell>
          <cell r="C172" t="str">
            <v>Sudhanshu.21525@stu.upes.ac.in</v>
          </cell>
        </row>
        <row r="173">
          <cell r="A173">
            <v>590024446</v>
          </cell>
          <cell r="B173" t="str">
            <v>Tejas Sethi</v>
          </cell>
          <cell r="C173" t="str">
            <v>Tejas.24446@stu.upes.ac.in</v>
          </cell>
        </row>
        <row r="174">
          <cell r="A174">
            <v>590026437</v>
          </cell>
          <cell r="B174" t="str">
            <v>Vaishnavi Uniyal</v>
          </cell>
          <cell r="C174" t="str">
            <v>Vaishnavi.26437@stu.upes.ac.in</v>
          </cell>
        </row>
        <row r="175">
          <cell r="A175">
            <v>590028085</v>
          </cell>
          <cell r="B175" t="str">
            <v>Ankit Bhandari</v>
          </cell>
          <cell r="C175" t="str">
            <v>Ankit.28085@stu.upes.ac.in</v>
          </cell>
        </row>
        <row r="176">
          <cell r="A176">
            <v>590027372</v>
          </cell>
          <cell r="B176" t="str">
            <v>Riya Nishta Nishta</v>
          </cell>
          <cell r="C176" t="str">
            <v>Riya.27372@stu.upes.ac.in</v>
          </cell>
        </row>
        <row r="177">
          <cell r="A177">
            <v>590027523</v>
          </cell>
          <cell r="B177" t="str">
            <v>Kumari Isha</v>
          </cell>
          <cell r="C177" t="str">
            <v>Kumari.27523@stu.upes.ac.in</v>
          </cell>
        </row>
        <row r="178">
          <cell r="A178">
            <v>590027742</v>
          </cell>
          <cell r="B178" t="str">
            <v>Hitesh Chauhan</v>
          </cell>
          <cell r="C178" t="str">
            <v>Hitesh.27742@stu.upes.ac.in</v>
          </cell>
        </row>
        <row r="179">
          <cell r="A179">
            <v>590028017</v>
          </cell>
          <cell r="B179" t="str">
            <v>Avika Chauhan</v>
          </cell>
          <cell r="C179" t="str">
            <v>Avika.28017@stu.upes.ac.in</v>
          </cell>
        </row>
        <row r="180">
          <cell r="A180">
            <v>590028086</v>
          </cell>
          <cell r="B180" t="str">
            <v>V Kumar</v>
          </cell>
          <cell r="C180" t="str">
            <v>V.28086@stu.upes.ac.in</v>
          </cell>
        </row>
        <row r="181">
          <cell r="A181">
            <v>590028366</v>
          </cell>
          <cell r="B181" t="str">
            <v>Ayush Mehra</v>
          </cell>
          <cell r="C181" t="str">
            <v>Ayush.28366@stu.upes.ac.in</v>
          </cell>
        </row>
        <row r="182">
          <cell r="A182">
            <v>590028247</v>
          </cell>
          <cell r="B182" t="str">
            <v>Meer Singh</v>
          </cell>
          <cell r="C182" t="str">
            <v>MEER.28247@stu.upes.ac.in</v>
          </cell>
        </row>
        <row r="183">
          <cell r="A183">
            <v>590028289</v>
          </cell>
          <cell r="B183" t="str">
            <v>Abhishek Pandey</v>
          </cell>
          <cell r="C183" t="str">
            <v>Abhishek.28289@stu.upes.ac.in</v>
          </cell>
        </row>
        <row r="184">
          <cell r="A184">
            <v>590028251</v>
          </cell>
          <cell r="B184" t="str">
            <v>Syed Multazam Ahmed Chishty</v>
          </cell>
          <cell r="C184" t="str">
            <v>SyedMultazam.28251@stu.upes.ac.in</v>
          </cell>
        </row>
        <row r="185">
          <cell r="A185">
            <v>590028123</v>
          </cell>
          <cell r="B185" t="str">
            <v>Aryan Gusain</v>
          </cell>
          <cell r="C185" t="str">
            <v>Aryan.28123@stu.upes.ac.in</v>
          </cell>
        </row>
        <row r="186">
          <cell r="A186">
            <v>590026868</v>
          </cell>
          <cell r="B186" t="str">
            <v>Tanmay  Gupta</v>
          </cell>
          <cell r="C186" t="str">
            <v>Tanmay.26868@stu.upes.ac.in</v>
          </cell>
        </row>
        <row r="187">
          <cell r="A187">
            <v>590027321</v>
          </cell>
          <cell r="B187" t="str">
            <v>Shrimann  Bansal</v>
          </cell>
          <cell r="C187" t="str">
            <v>shrimann.27321@stu.upes.ac.in</v>
          </cell>
        </row>
        <row r="188">
          <cell r="A188">
            <v>590025072</v>
          </cell>
          <cell r="B188" t="str">
            <v>Ankit  Verma</v>
          </cell>
          <cell r="C188" t="str">
            <v>Ankit.25072@stu.upes.ac.in</v>
          </cell>
        </row>
        <row r="189">
          <cell r="A189">
            <v>590026597</v>
          </cell>
          <cell r="B189" t="str">
            <v>Priyam   Sehrawat</v>
          </cell>
          <cell r="C189" t="str">
            <v>Priyam.26597@stu.upes.ac.in</v>
          </cell>
        </row>
        <row r="190">
          <cell r="A190">
            <v>590027095</v>
          </cell>
          <cell r="B190" t="str">
            <v>Bikram jot singh</v>
          </cell>
          <cell r="C190" t="str">
            <v>Bikram.27095@stu.upes.ac.in</v>
          </cell>
        </row>
        <row r="191">
          <cell r="A191">
            <v>590028214</v>
          </cell>
          <cell r="B191" t="str">
            <v xml:space="preserve">Rishi  Mishra </v>
          </cell>
          <cell r="C191" t="str">
            <v>Rishi.28214@stu.upes.ac.in</v>
          </cell>
        </row>
        <row r="192">
          <cell r="A192">
            <v>590028276</v>
          </cell>
          <cell r="B192" t="str">
            <v>Pragyan  Verma</v>
          </cell>
          <cell r="C192" t="str">
            <v>Pragyan.28276@stu.upes.ac.in</v>
          </cell>
        </row>
        <row r="193">
          <cell r="A193">
            <v>590027389</v>
          </cell>
          <cell r="B193" t="str">
            <v xml:space="preserve">Bhawna  </v>
          </cell>
          <cell r="C193" t="str">
            <v>Bhawna.27389@stu.upes.ac.in</v>
          </cell>
        </row>
        <row r="194">
          <cell r="A194">
            <v>590027008</v>
          </cell>
          <cell r="B194" t="str">
            <v xml:space="preserve">Priyanshu  </v>
          </cell>
          <cell r="C194" t="str">
            <v>Priyanshu.27008@stu.upes.ac.in</v>
          </cell>
        </row>
        <row r="195">
          <cell r="A195">
            <v>590026567</v>
          </cell>
          <cell r="B195" t="str">
            <v>Souvik  Saha</v>
          </cell>
          <cell r="C195" t="str">
            <v>Souvik.26567@stu.upes.ac.in</v>
          </cell>
        </row>
        <row r="196">
          <cell r="A196">
            <v>590029018</v>
          </cell>
          <cell r="B196" t="str">
            <v>Harsh Harsh</v>
          </cell>
          <cell r="C196" t="str">
            <v>Harsh.29018@stu.upes.ac.in</v>
          </cell>
        </row>
        <row r="197">
          <cell r="A197">
            <v>590029229</v>
          </cell>
          <cell r="B197" t="str">
            <v>Mu  Husain</v>
          </cell>
          <cell r="C197" t="str">
            <v>Mu.29229@stu.upes.ac.in</v>
          </cell>
        </row>
        <row r="198">
          <cell r="A198">
            <v>590029172</v>
          </cell>
          <cell r="B198" t="str">
            <v>Aditya   Singh</v>
          </cell>
          <cell r="C198" t="str">
            <v>Aditya.29172@stu.upes.ac.in</v>
          </cell>
        </row>
        <row r="199">
          <cell r="A199">
            <v>590029256</v>
          </cell>
          <cell r="B199" t="str">
            <v>Arpan Deb Thapa</v>
          </cell>
          <cell r="C199" t="str">
            <v>Arpan.29256@stu.upes.ac.in</v>
          </cell>
        </row>
        <row r="200">
          <cell r="A200">
            <v>590029493</v>
          </cell>
          <cell r="B200" t="str">
            <v xml:space="preserve">Rajlakshmi  </v>
          </cell>
          <cell r="C200" t="str">
            <v>RAJLAKSHMI.29493@stu.upes.ac.in</v>
          </cell>
        </row>
        <row r="201">
          <cell r="A201">
            <v>590029509</v>
          </cell>
          <cell r="B201" t="str">
            <v xml:space="preserve">Vinayak  </v>
          </cell>
          <cell r="C201" t="str">
            <v>Vinayak.29509@stu.upes.ac.in</v>
          </cell>
        </row>
        <row r="202">
          <cell r="A202">
            <v>590027149</v>
          </cell>
          <cell r="B202" t="str">
            <v>Mukund Singh Mehra</v>
          </cell>
          <cell r="C202" t="str">
            <v>mukund.27149@stu.upes.ac.in</v>
          </cell>
        </row>
        <row r="203">
          <cell r="A203">
            <v>590021547</v>
          </cell>
          <cell r="B203" t="str">
            <v>Ashmit Krishna Gupta</v>
          </cell>
          <cell r="C203" t="str">
            <v>Ashmit.21547@stu.upes.ac.in</v>
          </cell>
        </row>
        <row r="204">
          <cell r="A204">
            <v>590026832</v>
          </cell>
          <cell r="B204" t="str">
            <v>Akshara Bhardwaj</v>
          </cell>
          <cell r="C204" t="str">
            <v>Akshara.26832@stu.upes.ac.in</v>
          </cell>
        </row>
        <row r="205">
          <cell r="A205">
            <v>590026601</v>
          </cell>
          <cell r="B205" t="str">
            <v>Lakshya Salgotra</v>
          </cell>
          <cell r="C205" t="str">
            <v>Lakshya.26601@stu.upes.ac.in</v>
          </cell>
        </row>
        <row r="206">
          <cell r="A206">
            <v>590028382</v>
          </cell>
          <cell r="B206" t="str">
            <v>Dhruv Agrawal</v>
          </cell>
          <cell r="C206" t="str">
            <v>Dhruv.28382@stu.upes.ac.in</v>
          </cell>
        </row>
        <row r="207">
          <cell r="A207">
            <v>590028335</v>
          </cell>
          <cell r="B207" t="str">
            <v>Daksh Bhargava</v>
          </cell>
          <cell r="C207" t="str">
            <v>DAKSH.28335@stu.upes.ac.in</v>
          </cell>
        </row>
        <row r="208">
          <cell r="A208">
            <v>590025526</v>
          </cell>
          <cell r="B208" t="str">
            <v>Aryan Kamboj</v>
          </cell>
          <cell r="C208" t="str">
            <v>Aryan.25526@stu.upes.ac.in</v>
          </cell>
        </row>
        <row r="209">
          <cell r="A209">
            <v>590021135</v>
          </cell>
          <cell r="B209" t="str">
            <v>Shabdi Srivastava</v>
          </cell>
          <cell r="C209" t="str">
            <v>Shabdi.21135@stu.upes.ac.in</v>
          </cell>
        </row>
        <row r="210">
          <cell r="A210">
            <v>590026598</v>
          </cell>
          <cell r="B210" t="str">
            <v>Yatik Tandon</v>
          </cell>
          <cell r="C210" t="str">
            <v>Yatik.26598@stu.upes.ac.in</v>
          </cell>
        </row>
        <row r="211">
          <cell r="A211">
            <v>590026958</v>
          </cell>
          <cell r="B211" t="str">
            <v>Azlaan Khan</v>
          </cell>
          <cell r="C211" t="str">
            <v>Azlaan.26958@stu.upes.ac.in</v>
          </cell>
        </row>
        <row r="212">
          <cell r="A212">
            <v>590027792</v>
          </cell>
          <cell r="B212" t="str">
            <v>Tanisha Nautiyal</v>
          </cell>
          <cell r="C212" t="str">
            <v>Tanisha.27792@stu.upes.ac.in</v>
          </cell>
        </row>
        <row r="213">
          <cell r="A213">
            <v>590028473</v>
          </cell>
          <cell r="B213" t="str">
            <v>Daksh Pawar</v>
          </cell>
          <cell r="C213" t="str">
            <v>Daksh.28473@stu.upes.ac.in</v>
          </cell>
        </row>
        <row r="214">
          <cell r="A214">
            <v>590027886</v>
          </cell>
          <cell r="B214" t="str">
            <v>Jatin Kumar</v>
          </cell>
          <cell r="C214" t="str">
            <v>JATIN.27886@stu.upes.ac.in</v>
          </cell>
        </row>
        <row r="215">
          <cell r="A215">
            <v>590028474</v>
          </cell>
          <cell r="B215" t="str">
            <v>Sanjam Jain</v>
          </cell>
          <cell r="C215" t="str">
            <v>Sanjam.28474@stu.upes.ac.in</v>
          </cell>
        </row>
        <row r="216">
          <cell r="A216">
            <v>590028523</v>
          </cell>
          <cell r="B216" t="str">
            <v>Nida Khan</v>
          </cell>
          <cell r="C216" t="str">
            <v>Nida.28523@stu.upes.ac.in</v>
          </cell>
        </row>
        <row r="217">
          <cell r="A217">
            <v>590026318</v>
          </cell>
          <cell r="B217" t="str">
            <v>Akshat Verma</v>
          </cell>
          <cell r="C217" t="str">
            <v>Akshat.26318@stu.upes.ac.in</v>
          </cell>
        </row>
        <row r="218">
          <cell r="A218">
            <v>590027719</v>
          </cell>
          <cell r="B218" t="str">
            <v>Gaurav Singh</v>
          </cell>
          <cell r="C218" t="str">
            <v>Gaurav.27719@stu.upes.ac.in</v>
          </cell>
        </row>
        <row r="219">
          <cell r="A219">
            <v>590027919</v>
          </cell>
          <cell r="B219" t="str">
            <v>Anuj Jugran</v>
          </cell>
          <cell r="C219" t="str">
            <v>Anuj.27919@stu.upes.ac.in</v>
          </cell>
        </row>
        <row r="220">
          <cell r="A220">
            <v>590028029</v>
          </cell>
          <cell r="B220" t="str">
            <v>Kanishk Arora</v>
          </cell>
          <cell r="C220" t="str">
            <v>Kanishk.28029@stu.upes.ac.in</v>
          </cell>
        </row>
        <row r="221">
          <cell r="A221">
            <v>590027075</v>
          </cell>
          <cell r="B221" t="str">
            <v>Yash Dabral</v>
          </cell>
          <cell r="C221" t="str">
            <v>Yash.27075@stu.upes.ac.in</v>
          </cell>
        </row>
        <row r="222">
          <cell r="A222">
            <v>590024427</v>
          </cell>
          <cell r="B222" t="str">
            <v>Nikhil Mittal Mittal</v>
          </cell>
          <cell r="C222" t="str">
            <v>Nikhil.24427@stu.upes.ac.in</v>
          </cell>
        </row>
        <row r="223">
          <cell r="A223">
            <v>590028742</v>
          </cell>
          <cell r="B223" t="str">
            <v>Harsh</v>
          </cell>
          <cell r="C223" t="str">
            <v>harsh.28742@stu.upes.ac.in</v>
          </cell>
        </row>
        <row r="224">
          <cell r="A224">
            <v>590028564</v>
          </cell>
          <cell r="B224" t="str">
            <v>Aradhya Anand</v>
          </cell>
          <cell r="C224" t="str">
            <v>Aradhya.28564@stu.upes.ac.in</v>
          </cell>
        </row>
        <row r="225">
          <cell r="A225">
            <v>590028549</v>
          </cell>
          <cell r="B225" t="str">
            <v>Dev Choudhary</v>
          </cell>
          <cell r="C225" t="str">
            <v>Dev.28549@stu.upes.ac.in</v>
          </cell>
        </row>
        <row r="226">
          <cell r="A226">
            <v>590028660</v>
          </cell>
          <cell r="B226" t="str">
            <v>Manish Vikal</v>
          </cell>
          <cell r="C226" t="str">
            <v>Manish.28660@stu.upes.ac.in</v>
          </cell>
        </row>
        <row r="227">
          <cell r="A227">
            <v>590028757</v>
          </cell>
          <cell r="B227" t="str">
            <v>Aditya Bisht</v>
          </cell>
          <cell r="C227" t="str">
            <v>Aditya.28757@stu.upes.ac.in</v>
          </cell>
        </row>
        <row r="228">
          <cell r="A228">
            <v>590025107</v>
          </cell>
          <cell r="B228" t="str">
            <v>Harsh Nagar</v>
          </cell>
          <cell r="C228" t="str">
            <v>Harsh.25107@stu.upes.ac.in</v>
          </cell>
        </row>
        <row r="229">
          <cell r="A229">
            <v>590025386</v>
          </cell>
          <cell r="B229" t="str">
            <v>Jagdamba Pandey</v>
          </cell>
          <cell r="C229" t="str">
            <v>Jagdamba.25386@stu.upes.ac.in</v>
          </cell>
        </row>
        <row r="230">
          <cell r="A230">
            <v>590028677</v>
          </cell>
          <cell r="B230" t="str">
            <v>Atharv Saini</v>
          </cell>
          <cell r="C230" t="str">
            <v>Atharv.28677@stu.upes.ac.in</v>
          </cell>
        </row>
        <row r="231">
          <cell r="A231">
            <v>590028798</v>
          </cell>
          <cell r="B231" t="str">
            <v>Bhoomi Tyagi</v>
          </cell>
          <cell r="C231" t="str">
            <v>Bhoomi.28798@stu.upes.ac.in</v>
          </cell>
        </row>
        <row r="232">
          <cell r="A232">
            <v>590028478</v>
          </cell>
          <cell r="B232" t="str">
            <v>Mayank Thapa</v>
          </cell>
          <cell r="C232" t="str">
            <v>Mayank.28478@stu.upes.ac.in</v>
          </cell>
        </row>
        <row r="233">
          <cell r="A233">
            <v>590028695</v>
          </cell>
          <cell r="B233" t="str">
            <v>Anurag Kumar</v>
          </cell>
          <cell r="C233" t="str">
            <v>Anurag.28695@stu.upes.ac.in</v>
          </cell>
        </row>
        <row r="234">
          <cell r="A234">
            <v>590028813</v>
          </cell>
          <cell r="B234" t="str">
            <v>Anshita Vardhan</v>
          </cell>
          <cell r="C234" t="str">
            <v>Anshita.28813@stu.upes.ac.in</v>
          </cell>
        </row>
        <row r="235">
          <cell r="A235">
            <v>590028778</v>
          </cell>
          <cell r="B235" t="str">
            <v>Akshat Singh Rawat</v>
          </cell>
          <cell r="C235" t="str">
            <v>Akshat.28778@stu.upes.ac.in</v>
          </cell>
        </row>
        <row r="236">
          <cell r="A236">
            <v>590028941</v>
          </cell>
          <cell r="B236" t="str">
            <v>Aarush  Arora</v>
          </cell>
          <cell r="C236" t="str">
            <v>Aarush.28941@stu.upes.ac.in</v>
          </cell>
        </row>
        <row r="237">
          <cell r="A237">
            <v>590029062</v>
          </cell>
          <cell r="B237" t="str">
            <v>Ayush Negi</v>
          </cell>
          <cell r="C237" t="str">
            <v>Ayush.29062@stu.upes.ac.in</v>
          </cell>
        </row>
        <row r="238">
          <cell r="A238">
            <v>590029168</v>
          </cell>
          <cell r="B238" t="str">
            <v>Tanya Kumari</v>
          </cell>
          <cell r="C238" t="str">
            <v>Tanya.29168@stu.upes.ac.in</v>
          </cell>
        </row>
        <row r="239">
          <cell r="A239">
            <v>590029047</v>
          </cell>
          <cell r="B239" t="str">
            <v>Devyansh Ghanshala</v>
          </cell>
          <cell r="C239" t="str">
            <v>Devyansh.29047@stu.upes.ac.in</v>
          </cell>
        </row>
        <row r="240">
          <cell r="A240">
            <v>590029089</v>
          </cell>
          <cell r="B240" t="str">
            <v>Shivam   Agarwal</v>
          </cell>
          <cell r="C240" t="str">
            <v>Shivam.29089@stu.upes.ac.in</v>
          </cell>
        </row>
        <row r="241">
          <cell r="A241">
            <v>590028511</v>
          </cell>
          <cell r="B241" t="str">
            <v>Himanshu  Kumar</v>
          </cell>
          <cell r="C241" t="str">
            <v>Himanshu.28511@stu.upes.ac.in</v>
          </cell>
        </row>
        <row r="242">
          <cell r="A242">
            <v>590029371</v>
          </cell>
          <cell r="B242" t="str">
            <v>Hemant   Singh</v>
          </cell>
          <cell r="C242" t="str">
            <v>Hemant.29371@stu.upes.ac.in</v>
          </cell>
        </row>
        <row r="243">
          <cell r="A243">
            <v>590029459</v>
          </cell>
          <cell r="B243" t="str">
            <v>Aditya Dabral</v>
          </cell>
          <cell r="C243" t="str">
            <v>Aditya.29459@stu.upes.ac.in</v>
          </cell>
        </row>
        <row r="244">
          <cell r="A244">
            <v>590029560</v>
          </cell>
          <cell r="B244" t="str">
            <v>Anubhav Saini</v>
          </cell>
          <cell r="C244" t="str">
            <v>ANUBHAV.29560@stu.upes.ac.in</v>
          </cell>
        </row>
        <row r="245">
          <cell r="A245">
            <v>590029555</v>
          </cell>
          <cell r="B245" t="str">
            <v>Siddharth Nishad</v>
          </cell>
          <cell r="C245" t="str">
            <v>Siddharth.29555@stu.upes.ac.in</v>
          </cell>
        </row>
        <row r="246">
          <cell r="A246">
            <v>590029651</v>
          </cell>
          <cell r="B246" t="str">
            <v>Sahil Kumar</v>
          </cell>
          <cell r="C246" t="str">
            <v>SAHIL.29651@stu.upes.ac.in</v>
          </cell>
        </row>
        <row r="247">
          <cell r="A247">
            <v>590029650</v>
          </cell>
          <cell r="B247" t="str">
            <v>Abhishek Gupta</v>
          </cell>
          <cell r="C247" t="str">
            <v>Abhishek.29650@stu.upes.ac.in</v>
          </cell>
        </row>
        <row r="248">
          <cell r="A248">
            <v>590011215</v>
          </cell>
          <cell r="B248" t="str">
            <v>Priyam Sharma</v>
          </cell>
          <cell r="C248" t="str">
            <v>Priyam.11215@stu.upes.ac.in</v>
          </cell>
        </row>
        <row r="249">
          <cell r="A249">
            <v>590010441</v>
          </cell>
          <cell r="B249" t="str">
            <v>Piyush Chaubey</v>
          </cell>
          <cell r="C249" t="str">
            <v>PIYUSH.10441@stu.upes.ac.in</v>
          </cell>
        </row>
        <row r="250">
          <cell r="A250">
            <v>590015211</v>
          </cell>
          <cell r="B250" t="str">
            <v>Vihaan Vivek Kalokhe</v>
          </cell>
          <cell r="C250" t="str">
            <v>Vihaan.15211@stu.upes.ac.in</v>
          </cell>
        </row>
        <row r="251">
          <cell r="A251">
            <v>590016193</v>
          </cell>
          <cell r="B251" t="str">
            <v>Prashant Bhatt</v>
          </cell>
          <cell r="C251" t="str">
            <v>Prashant.16193@stu.upes.ac.in</v>
          </cell>
        </row>
        <row r="252">
          <cell r="A252">
            <v>590016210</v>
          </cell>
          <cell r="B252" t="str">
            <v>Yash Chaudhary</v>
          </cell>
          <cell r="C252" t="str">
            <v>Yash.16210@stu.upes.ac.in</v>
          </cell>
        </row>
        <row r="253">
          <cell r="A253">
            <v>590010781</v>
          </cell>
          <cell r="B253" t="str">
            <v>Kush Gupta</v>
          </cell>
          <cell r="C253" t="str">
            <v>Gupta.10781@stu.upes.ac.in</v>
          </cell>
        </row>
        <row r="254">
          <cell r="A254">
            <v>590015157</v>
          </cell>
          <cell r="B254" t="str">
            <v>Manavjeet Singh</v>
          </cell>
          <cell r="C254" t="str">
            <v>Manavjeet.15157@stu.upes.ac.in</v>
          </cell>
        </row>
        <row r="255">
          <cell r="A255">
            <v>590010724</v>
          </cell>
          <cell r="B255" t="str">
            <v>Aditya Pratap Singh</v>
          </cell>
          <cell r="C255" t="str">
            <v>Aditya.10724@stu.upes.ac.in</v>
          </cell>
        </row>
        <row r="256">
          <cell r="A256">
            <v>590013959</v>
          </cell>
          <cell r="B256" t="str">
            <v>Utkarsh Srivastava</v>
          </cell>
          <cell r="C256" t="str">
            <v>UTKARSH.13959@stu.upes.ac.in</v>
          </cell>
        </row>
        <row r="257">
          <cell r="A257">
            <v>590010163</v>
          </cell>
          <cell r="B257" t="str">
            <v>Sanskar Agarwal</v>
          </cell>
          <cell r="C257" t="str">
            <v>Sanskar.10163@stu.upes.ac.in</v>
          </cell>
        </row>
        <row r="258">
          <cell r="A258">
            <v>590015316</v>
          </cell>
          <cell r="B258" t="str">
            <v>Karan Singh</v>
          </cell>
          <cell r="C258" t="str">
            <v>Karan.15316@stu.upes.ac.in</v>
          </cell>
        </row>
        <row r="259">
          <cell r="A259">
            <v>590013963</v>
          </cell>
          <cell r="B259" t="str">
            <v>Aadarsh Rawat</v>
          </cell>
          <cell r="C259" t="str">
            <v>Aadarsh.13963@stu.upes.ac.in</v>
          </cell>
        </row>
        <row r="260">
          <cell r="A260">
            <v>590016104</v>
          </cell>
          <cell r="B260" t="str">
            <v>Lakshya Singh</v>
          </cell>
          <cell r="C260" t="str">
            <v>Lakshya.16104@stu.upes.ac.in</v>
          </cell>
        </row>
        <row r="261">
          <cell r="A261">
            <v>590010862</v>
          </cell>
          <cell r="B261" t="str">
            <v>Dimple Rogha</v>
          </cell>
          <cell r="C261" t="str">
            <v>Rogha.10862@stu.upes.ac.in</v>
          </cell>
        </row>
        <row r="262">
          <cell r="A262">
            <v>590014944</v>
          </cell>
          <cell r="B262" t="str">
            <v>Bhavyansh Grover</v>
          </cell>
          <cell r="C262" t="str">
            <v>BHAVYANSH.14944@stu.upes.ac.in</v>
          </cell>
        </row>
        <row r="263">
          <cell r="A263">
            <v>590014177</v>
          </cell>
          <cell r="B263" t="str">
            <v>Kushagra Singh Bisen</v>
          </cell>
          <cell r="C263" t="str">
            <v>KUSHAGRA.14177@stu.upes.ac.in</v>
          </cell>
        </row>
        <row r="264">
          <cell r="A264">
            <v>590015631</v>
          </cell>
          <cell r="B264" t="str">
            <v>Apekshit Negi</v>
          </cell>
          <cell r="C264" t="str">
            <v>Apekshit.15631@stu.upes.ac.in</v>
          </cell>
        </row>
        <row r="265">
          <cell r="A265">
            <v>590015912</v>
          </cell>
          <cell r="B265" t="str">
            <v>Adheesh V Surendran</v>
          </cell>
          <cell r="C265" t="str">
            <v>Adheesh.15912@stu.upes.ac.in</v>
          </cell>
        </row>
        <row r="266">
          <cell r="A266">
            <v>590016277</v>
          </cell>
          <cell r="B266" t="str">
            <v>Bhavick Sharma</v>
          </cell>
          <cell r="C266" t="str">
            <v>Bhavick.16277@stu.upes.ac.in</v>
          </cell>
        </row>
        <row r="267">
          <cell r="A267">
            <v>590016767</v>
          </cell>
          <cell r="B267" t="str">
            <v>Akhil Pundir</v>
          </cell>
          <cell r="C267" t="str">
            <v>Akhil.16767@stu.upes.ac.in</v>
          </cell>
        </row>
        <row r="268">
          <cell r="A268">
            <v>590013935</v>
          </cell>
          <cell r="B268" t="str">
            <v>Pratha Rathi</v>
          </cell>
          <cell r="C268" t="str">
            <v>Pratha.13935@stu.upes.ac.in</v>
          </cell>
        </row>
        <row r="269">
          <cell r="A269">
            <v>590016341</v>
          </cell>
          <cell r="B269" t="str">
            <v>Anurag Chandra Dharkoti</v>
          </cell>
          <cell r="C269" t="str">
            <v>Anurag.16341@stu.upes.ac.in</v>
          </cell>
        </row>
        <row r="270">
          <cell r="A270">
            <v>590015855</v>
          </cell>
          <cell r="B270" t="str">
            <v>Jazzpreet Singh</v>
          </cell>
          <cell r="C270" t="str">
            <v>Jazzpreet.15855@stu.upes.ac.in</v>
          </cell>
        </row>
        <row r="271">
          <cell r="A271">
            <v>590010563</v>
          </cell>
          <cell r="B271" t="str">
            <v>Akash Choudhary</v>
          </cell>
          <cell r="C271" t="str">
            <v>Akash.10563@stu.upes.ac.in</v>
          </cell>
        </row>
        <row r="272">
          <cell r="A272">
            <v>590013763</v>
          </cell>
          <cell r="B272" t="str">
            <v>Khushbu</v>
          </cell>
          <cell r="C272" t="str">
            <v>Khushbu.13763@stu.upes.ac.in</v>
          </cell>
        </row>
        <row r="273">
          <cell r="A273">
            <v>590014706</v>
          </cell>
          <cell r="B273" t="str">
            <v>Gaurav Joshi</v>
          </cell>
          <cell r="C273" t="str">
            <v>Gaurav.14706@stu.upes.ac.in</v>
          </cell>
        </row>
        <row r="274">
          <cell r="A274">
            <v>590016798</v>
          </cell>
          <cell r="B274" t="str">
            <v>Akshat Raj</v>
          </cell>
          <cell r="C274" t="str">
            <v>Akshat.16798@stu.upes.ac.in</v>
          </cell>
        </row>
        <row r="275">
          <cell r="A275">
            <v>590017378</v>
          </cell>
          <cell r="B275" t="str">
            <v>Aayush Tripathi</v>
          </cell>
          <cell r="C275" t="str">
            <v>Aayush.17378@stu.upes.ac.in</v>
          </cell>
        </row>
        <row r="276">
          <cell r="A276">
            <v>590017619</v>
          </cell>
          <cell r="B276" t="str">
            <v>Laxmi Rawat</v>
          </cell>
          <cell r="C276" t="str">
            <v>Laxmi.17619@stu.upes.ac.in</v>
          </cell>
        </row>
        <row r="277">
          <cell r="A277">
            <v>590017920</v>
          </cell>
          <cell r="B277" t="str">
            <v>Vaanya Girdhar</v>
          </cell>
          <cell r="C277" t="str">
            <v>Vaanya.17920@stu.upes.ac.in</v>
          </cell>
        </row>
        <row r="278">
          <cell r="A278">
            <v>590016096</v>
          </cell>
          <cell r="B278" t="str">
            <v>Ridhi Chawla</v>
          </cell>
          <cell r="C278" t="str">
            <v>Ridhi.16096@stu.upes.ac.in</v>
          </cell>
        </row>
        <row r="279">
          <cell r="A279">
            <v>590017978</v>
          </cell>
          <cell r="B279" t="str">
            <v>Chhavi Semwal</v>
          </cell>
          <cell r="C279" t="str">
            <v>Chhavi.17978@stu.upes.ac.in</v>
          </cell>
        </row>
        <row r="280">
          <cell r="A280">
            <v>590018001</v>
          </cell>
          <cell r="B280" t="str">
            <v>Yug Pratap Singh</v>
          </cell>
          <cell r="C280" t="str">
            <v>Yug.18001@stu.upes.ac.in</v>
          </cell>
        </row>
        <row r="281">
          <cell r="A281">
            <v>590017232</v>
          </cell>
          <cell r="B281" t="str">
            <v>Aryan Singh</v>
          </cell>
          <cell r="C281" t="str">
            <v>Aryan.17232@stu.upes.ac.in</v>
          </cell>
        </row>
        <row r="282">
          <cell r="A282">
            <v>590014565</v>
          </cell>
          <cell r="B282" t="str">
            <v>Vaibhav Raj</v>
          </cell>
          <cell r="C282" t="str">
            <v>VAIBHAV.14565@stu.upes.ac.in</v>
          </cell>
        </row>
        <row r="283">
          <cell r="A283">
            <v>590017730</v>
          </cell>
          <cell r="B283" t="str">
            <v>Akshat Thakur</v>
          </cell>
          <cell r="C283" t="str">
            <v>Akshat.17730@stu.upes.ac.in</v>
          </cell>
        </row>
        <row r="284">
          <cell r="A284">
            <v>590010599</v>
          </cell>
          <cell r="B284" t="str">
            <v>Tanishq Chaudhary</v>
          </cell>
          <cell r="C284" t="str">
            <v>Tanishq.10599@stu.upes.ac.in</v>
          </cell>
        </row>
        <row r="285">
          <cell r="A285">
            <v>590014462</v>
          </cell>
          <cell r="B285" t="str">
            <v>Bhavishya Kumar</v>
          </cell>
          <cell r="C285" t="str">
            <v>Bhavishya.14462@stu.upes.ac.in</v>
          </cell>
        </row>
        <row r="286">
          <cell r="A286">
            <v>590016611</v>
          </cell>
          <cell r="B286" t="str">
            <v>Harsh Vardhan</v>
          </cell>
          <cell r="C286" t="str">
            <v>HARSH.16611@stu.upes.ac.in</v>
          </cell>
        </row>
        <row r="287">
          <cell r="A287">
            <v>590016350</v>
          </cell>
          <cell r="B287" t="str">
            <v>Anuska</v>
          </cell>
          <cell r="C287" t="str">
            <v>Anuska.16350@stu.upes.ac.in</v>
          </cell>
        </row>
        <row r="288">
          <cell r="A288">
            <v>590015867</v>
          </cell>
          <cell r="B288" t="str">
            <v>Vansh Saini</v>
          </cell>
          <cell r="C288" t="str">
            <v>VANSH.15867@stu.upes.ac.in</v>
          </cell>
        </row>
        <row r="289">
          <cell r="A289">
            <v>590011057</v>
          </cell>
          <cell r="B289" t="str">
            <v>Vedant Vijendra Singh</v>
          </cell>
          <cell r="C289" t="str">
            <v>VijendraSingh.11057@stu.upes.ac.in</v>
          </cell>
        </row>
        <row r="290">
          <cell r="A290">
            <v>590015897</v>
          </cell>
          <cell r="B290" t="str">
            <v>Yuvika Goyal</v>
          </cell>
          <cell r="C290" t="str">
            <v>Yuvika.15897@stu.upes.ac.in</v>
          </cell>
        </row>
        <row r="291">
          <cell r="A291">
            <v>590018321</v>
          </cell>
          <cell r="B291" t="str">
            <v>Kushank Arora</v>
          </cell>
          <cell r="C291" t="str">
            <v>KUSHANK.18321@stu.upes.ac.in</v>
          </cell>
        </row>
        <row r="292">
          <cell r="A292">
            <v>590018522</v>
          </cell>
          <cell r="B292" t="str">
            <v>Vandan Tiwari</v>
          </cell>
          <cell r="C292" t="str">
            <v>Vandan.18522@stu.upes.ac.in</v>
          </cell>
        </row>
        <row r="293">
          <cell r="A293">
            <v>590017928</v>
          </cell>
          <cell r="B293" t="str">
            <v>Sudhanshu Giri</v>
          </cell>
          <cell r="C293" t="str">
            <v>Sudhanshu.17928@stu.upes.ac.in</v>
          </cell>
        </row>
        <row r="294">
          <cell r="A294">
            <v>590016088</v>
          </cell>
          <cell r="B294" t="str">
            <v>Salwan Khushi Tarun</v>
          </cell>
          <cell r="C294" t="str">
            <v>Salwan.16088@stu.upes.ac.in</v>
          </cell>
        </row>
        <row r="295">
          <cell r="A295">
            <v>590018782</v>
          </cell>
          <cell r="B295" t="str">
            <v>Shahid  Khan</v>
          </cell>
          <cell r="C295" t="str">
            <v>Shahid.18782@stu.upes.ac.in</v>
          </cell>
        </row>
        <row r="296">
          <cell r="A296">
            <v>590018834</v>
          </cell>
          <cell r="B296" t="str">
            <v>Deeptanshu Sinha</v>
          </cell>
          <cell r="C296" t="str">
            <v>Deeptanshu.18834@stu.upes.ac.in</v>
          </cell>
        </row>
        <row r="297">
          <cell r="A297">
            <v>590019084</v>
          </cell>
          <cell r="B297" t="str">
            <v>Ishan Kumar</v>
          </cell>
          <cell r="C297" t="str">
            <v>Ishan.19084@stu.upes.ac.in</v>
          </cell>
        </row>
        <row r="298">
          <cell r="A298">
            <v>590019172</v>
          </cell>
          <cell r="B298" t="str">
            <v>Vansh Kamboj</v>
          </cell>
          <cell r="C298" t="str">
            <v>Vansh.19172@stu.upes.ac.in</v>
          </cell>
        </row>
        <row r="299">
          <cell r="A299">
            <v>590019142</v>
          </cell>
          <cell r="B299" t="str">
            <v>Rahul Kumar</v>
          </cell>
          <cell r="C299" t="str">
            <v>Rahul.19142@stu.upes.ac.in</v>
          </cell>
        </row>
        <row r="300">
          <cell r="A300">
            <v>590018943</v>
          </cell>
          <cell r="B300" t="str">
            <v>Krrish</v>
          </cell>
          <cell r="C300" t="str">
            <v>Krrish.18943@stu.upes.ac.in</v>
          </cell>
        </row>
        <row r="301">
          <cell r="A301">
            <v>590019163</v>
          </cell>
          <cell r="B301" t="str">
            <v>Sarthak Negi</v>
          </cell>
          <cell r="C301" t="str">
            <v>sarthak.19163@stu.upes.ac.in</v>
          </cell>
        </row>
        <row r="302">
          <cell r="A302">
            <v>590019164</v>
          </cell>
          <cell r="B302" t="str">
            <v>Anshul Kumar</v>
          </cell>
          <cell r="C302" t="str">
            <v>Anshul.19164@stu.upes.ac.in</v>
          </cell>
        </row>
        <row r="303">
          <cell r="A303">
            <v>590017853</v>
          </cell>
          <cell r="B303" t="str">
            <v>Rakesh Singh Rawat</v>
          </cell>
          <cell r="C303" t="str">
            <v>Rakesh.17853@stu.upes.ac.in</v>
          </cell>
        </row>
        <row r="304">
          <cell r="A304">
            <v>500127010</v>
          </cell>
          <cell r="B304" t="str">
            <v>SARTHAK AWASTHI</v>
          </cell>
          <cell r="C304" t="str">
            <v>Sarthak.127010@stu.upes.ac.in</v>
          </cell>
        </row>
        <row r="305">
          <cell r="A305">
            <v>500117697</v>
          </cell>
          <cell r="B305" t="str">
            <v>Arnav Rajinder Singh</v>
          </cell>
          <cell r="C305" t="str">
            <v>Arnav.117697@stu.upes.ac.in</v>
          </cell>
        </row>
        <row r="306">
          <cell r="A306">
            <v>500122077</v>
          </cell>
          <cell r="B306" t="str">
            <v>Arpit Kumar Gupta</v>
          </cell>
          <cell r="C306" t="str">
            <v>Arpit.122077@stu.upes.ac.in</v>
          </cell>
        </row>
        <row r="307">
          <cell r="A307">
            <v>500123619</v>
          </cell>
          <cell r="B307" t="str">
            <v xml:space="preserve">Ujjwal Tiwary   Ujjwal </v>
          </cell>
          <cell r="C307" t="str">
            <v>Ujjwal.123619@stu.upes.ac.in</v>
          </cell>
        </row>
        <row r="308">
          <cell r="A308">
            <v>500122871</v>
          </cell>
          <cell r="B308" t="str">
            <v>RISHABH  BHARDWAJ</v>
          </cell>
          <cell r="C308" t="str">
            <v>Rishabh.122871@stu.upes.ac.in</v>
          </cell>
        </row>
        <row r="309">
          <cell r="A309">
            <v>500117728</v>
          </cell>
          <cell r="B309" t="str">
            <v>ARSHIYA   Anand</v>
          </cell>
          <cell r="C309" t="str">
            <v>Arshiya.117728@stu.upes.ac.in</v>
          </cell>
        </row>
        <row r="310">
          <cell r="A310">
            <v>500123620</v>
          </cell>
          <cell r="B310" t="str">
            <v xml:space="preserve">Shivani   Kumari </v>
          </cell>
          <cell r="C310" t="str">
            <v>Shivani.123620@stu.upes.ac.in</v>
          </cell>
        </row>
        <row r="311">
          <cell r="A311">
            <v>500119238</v>
          </cell>
          <cell r="B311" t="str">
            <v>Saloni  Rawat</v>
          </cell>
          <cell r="C311" t="str">
            <v>Saloni.119238@stu.upes.ac.in</v>
          </cell>
        </row>
        <row r="312">
          <cell r="A312">
            <v>500124521</v>
          </cell>
          <cell r="B312" t="str">
            <v>Chetanya  Jain</v>
          </cell>
          <cell r="C312" t="str">
            <v>Chetanya.124521@stu.upes.ac.in</v>
          </cell>
        </row>
        <row r="313">
          <cell r="A313">
            <v>500124447</v>
          </cell>
          <cell r="B313" t="str">
            <v>Vatsal  Garg</v>
          </cell>
          <cell r="C313" t="str">
            <v>Vatsal.124447@stu.upes.ac.in</v>
          </cell>
        </row>
        <row r="314">
          <cell r="A314">
            <v>500118498</v>
          </cell>
          <cell r="B314" t="str">
            <v>PANKAJ CHILKOTI</v>
          </cell>
          <cell r="C314" t="str">
            <v>Pankaj.118498@stu.upes.ac.in</v>
          </cell>
        </row>
        <row r="315">
          <cell r="A315">
            <v>500124921</v>
          </cell>
          <cell r="B315" t="str">
            <v>PRIYAM LUTHRA</v>
          </cell>
          <cell r="C315" t="str">
            <v>Priyam.124921@stu.upes.ac.in</v>
          </cell>
        </row>
        <row r="316">
          <cell r="A316">
            <v>500123777</v>
          </cell>
          <cell r="B316" t="str">
            <v>KHUSHI JAISWAL</v>
          </cell>
          <cell r="C316" t="str">
            <v>Khushi.123777@stu.upes.ac.in</v>
          </cell>
        </row>
        <row r="317">
          <cell r="A317">
            <v>500119785</v>
          </cell>
          <cell r="B317" t="str">
            <v>JEETENDRA SETHI</v>
          </cell>
          <cell r="C317" t="str">
            <v>Jeetendra.119785@stu.upes.ac.in</v>
          </cell>
        </row>
        <row r="318">
          <cell r="A318">
            <v>500125055</v>
          </cell>
          <cell r="B318" t="str">
            <v>RITIKA YADAV</v>
          </cell>
          <cell r="C318" t="str">
            <v>Ritika.125055@stu.upes.ac.in</v>
          </cell>
        </row>
        <row r="319">
          <cell r="A319">
            <v>500118488</v>
          </cell>
          <cell r="B319" t="str">
            <v>AADITYA JHA</v>
          </cell>
          <cell r="C319" t="str">
            <v>Aaditya.118488@stu.upes.ac.in</v>
          </cell>
        </row>
        <row r="320">
          <cell r="A320">
            <v>500125415</v>
          </cell>
          <cell r="B320" t="str">
            <v>DAKSH KUMAR</v>
          </cell>
          <cell r="C320" t="str">
            <v>Daksh.125415@stu.upes.ac.in</v>
          </cell>
        </row>
        <row r="321">
          <cell r="A321">
            <v>500119718</v>
          </cell>
          <cell r="B321" t="str">
            <v>TANISHA SAINI</v>
          </cell>
          <cell r="C321" t="str">
            <v>Tanisha.119718@stu.upes.ac.in</v>
          </cell>
        </row>
        <row r="322">
          <cell r="A322">
            <v>500119191</v>
          </cell>
          <cell r="B322" t="str">
            <v>AKSHAY KAKKAR</v>
          </cell>
          <cell r="C322" t="str">
            <v>Akshay.119191@stu.upes.ac.in</v>
          </cell>
        </row>
        <row r="323">
          <cell r="A323">
            <v>500123618</v>
          </cell>
          <cell r="B323" t="str">
            <v>ARCHIE CHAWLA</v>
          </cell>
          <cell r="C323" t="str">
            <v>Archie.123618@stu.upes.ac.in</v>
          </cell>
        </row>
        <row r="324">
          <cell r="A324">
            <v>500122873</v>
          </cell>
          <cell r="B324" t="str">
            <v>TANMAY RAJAURA</v>
          </cell>
          <cell r="C324" t="str">
            <v>Tanmay.122873@stu.upes.ac.in</v>
          </cell>
        </row>
        <row r="325">
          <cell r="A325">
            <v>500123682</v>
          </cell>
          <cell r="B325" t="str">
            <v>HARSHITA DUGGAL</v>
          </cell>
          <cell r="C325" t="str">
            <v>Harshita.123682@stu.upes.ac.in</v>
          </cell>
        </row>
        <row r="326">
          <cell r="A326">
            <v>500124844</v>
          </cell>
          <cell r="B326" t="str">
            <v>SATPREET KAUR</v>
          </cell>
          <cell r="C326" t="str">
            <v>Satpreet.124844@stu.upes.ac.in</v>
          </cell>
        </row>
        <row r="327">
          <cell r="A327">
            <v>500125149</v>
          </cell>
          <cell r="B327" t="str">
            <v>NITYA RAJPAL</v>
          </cell>
          <cell r="C327" t="str">
            <v>Nitya.125149@stu.upes.ac.in</v>
          </cell>
        </row>
        <row r="328">
          <cell r="A328">
            <v>500124841</v>
          </cell>
          <cell r="B328" t="str">
            <v>VIVEK RAWAT</v>
          </cell>
          <cell r="C328" t="str">
            <v>Vivek.124841@stu.upes.ac.in</v>
          </cell>
        </row>
        <row r="329">
          <cell r="A329">
            <v>500125301</v>
          </cell>
          <cell r="B329" t="str">
            <v>JAGMOHAN SINGH NEGI</v>
          </cell>
          <cell r="C329" t="str">
            <v>Jagmohan.125301@stu.upes.ac.in</v>
          </cell>
        </row>
        <row r="330">
          <cell r="A330">
            <v>500125847</v>
          </cell>
          <cell r="B330" t="str">
            <v>SAUMYA PANDEY</v>
          </cell>
          <cell r="C330" t="str">
            <v>Saumya.125847@stu.upes.ac.in</v>
          </cell>
        </row>
        <row r="331">
          <cell r="A331">
            <v>500125217</v>
          </cell>
          <cell r="B331" t="str">
            <v>RIJUL MAHAJAN</v>
          </cell>
          <cell r="C331" t="str">
            <v>Rijul.125217@stu.upes.ac.in</v>
          </cell>
        </row>
        <row r="332">
          <cell r="A332">
            <v>500126194</v>
          </cell>
          <cell r="B332" t="str">
            <v>RAJAS BAGGA</v>
          </cell>
          <cell r="C332" t="str">
            <v>Rajas.126194@stu.upes.ac.in</v>
          </cell>
        </row>
        <row r="333">
          <cell r="A333">
            <v>500126195</v>
          </cell>
          <cell r="B333" t="str">
            <v>KUNAL PANT</v>
          </cell>
          <cell r="C333" t="str">
            <v>Kunal.126195@stu.upes.ac.in</v>
          </cell>
        </row>
        <row r="334">
          <cell r="A334">
            <v>500121370</v>
          </cell>
          <cell r="B334" t="str">
            <v>JAPTEZ SINGH CHOPRA</v>
          </cell>
          <cell r="C334" t="str">
            <v>Japtez.121370@stu.upes.ac.in</v>
          </cell>
        </row>
        <row r="335">
          <cell r="A335">
            <v>500123809</v>
          </cell>
          <cell r="B335" t="str">
            <v>SHAILAGRA SHAILAGRA</v>
          </cell>
          <cell r="C335" t="str">
            <v>Shailagra.123809@stu.upes.ac.in</v>
          </cell>
        </row>
        <row r="336">
          <cell r="A336">
            <v>500125966</v>
          </cell>
          <cell r="B336" t="str">
            <v>AADITIYAA VERMA</v>
          </cell>
          <cell r="C336" t="str">
            <v>Aaditiyaa.125966@stu.upes.ac.in</v>
          </cell>
        </row>
        <row r="337">
          <cell r="A337">
            <v>500126460</v>
          </cell>
          <cell r="B337" t="str">
            <v>MAYANK ANAND</v>
          </cell>
          <cell r="C337" t="str">
            <v>Mayank.126460@stu.upes.ac.in</v>
          </cell>
        </row>
        <row r="338">
          <cell r="A338">
            <v>500126774</v>
          </cell>
          <cell r="B338" t="str">
            <v>UDAY KUMAR SINGH</v>
          </cell>
          <cell r="C338" t="str">
            <v>Uday.126774@stu.upes.ac.in</v>
          </cell>
        </row>
        <row r="339">
          <cell r="A339">
            <v>590013937</v>
          </cell>
          <cell r="B339" t="str">
            <v>Vaishnav Chauhan</v>
          </cell>
          <cell r="C339" t="str">
            <v>Vaishnav.13937@stu.upes.ac.in</v>
          </cell>
        </row>
        <row r="340">
          <cell r="A340">
            <v>590015055</v>
          </cell>
          <cell r="B340" t="str">
            <v>Priyanshu</v>
          </cell>
          <cell r="C340" t="str">
            <v>Priyanshu.15055@stu.upes.ac.in</v>
          </cell>
        </row>
        <row r="341">
          <cell r="A341">
            <v>590015484</v>
          </cell>
          <cell r="B341" t="str">
            <v>Himanshu Thapa</v>
          </cell>
          <cell r="C341" t="str">
            <v>Himanshu.15484@stu.upes.ac.in</v>
          </cell>
        </row>
        <row r="342">
          <cell r="A342">
            <v>590011242</v>
          </cell>
          <cell r="B342" t="str">
            <v>Tanishq Rana</v>
          </cell>
          <cell r="C342" t="str">
            <v>Tanishq.11242@stu.upes.ac.in</v>
          </cell>
        </row>
        <row r="343">
          <cell r="A343">
            <v>590010832</v>
          </cell>
          <cell r="B343" t="str">
            <v>Itisha Rajaura</v>
          </cell>
          <cell r="C343" t="str">
            <v>Rajaura.10832@stu.upes.ac.in</v>
          </cell>
        </row>
        <row r="344">
          <cell r="A344">
            <v>590014146</v>
          </cell>
          <cell r="B344" t="str">
            <v>Raunak Gupta</v>
          </cell>
          <cell r="C344" t="str">
            <v>Raunak.14146@stu.upes.ac.in</v>
          </cell>
        </row>
        <row r="345">
          <cell r="A345">
            <v>590010823</v>
          </cell>
          <cell r="B345" t="str">
            <v>Tanay Nagar</v>
          </cell>
          <cell r="C345" t="str">
            <v>Nagar.10823@stu.upes.ac.in</v>
          </cell>
        </row>
        <row r="346">
          <cell r="A346">
            <v>590016046</v>
          </cell>
          <cell r="B346" t="str">
            <v>Karuna Chauhan</v>
          </cell>
          <cell r="C346" t="str">
            <v>Karuna.16046@stu.upes.ac.in</v>
          </cell>
        </row>
        <row r="347">
          <cell r="A347">
            <v>590010625</v>
          </cell>
          <cell r="B347" t="str">
            <v>Shreya Rani</v>
          </cell>
          <cell r="C347" t="str">
            <v>Shreya.10625@stu.upes.ac.in</v>
          </cell>
        </row>
        <row r="348">
          <cell r="A348">
            <v>590010896</v>
          </cell>
          <cell r="B348" t="str">
            <v>Vanshika Singh</v>
          </cell>
          <cell r="C348" t="str">
            <v>Singh.10896@stu.upes.ac.in</v>
          </cell>
        </row>
        <row r="349">
          <cell r="A349">
            <v>590012087</v>
          </cell>
          <cell r="B349" t="str">
            <v>Arpit Kashyap</v>
          </cell>
          <cell r="C349" t="str">
            <v>Arpit.12087@stu.upes.ac.in</v>
          </cell>
        </row>
        <row r="350">
          <cell r="A350">
            <v>590010725</v>
          </cell>
          <cell r="B350" t="str">
            <v>Dhruv Sharma</v>
          </cell>
          <cell r="C350" t="str">
            <v>DHRUV.10725@stu.upes.ac.in</v>
          </cell>
        </row>
        <row r="351">
          <cell r="A351">
            <v>590012166</v>
          </cell>
          <cell r="B351" t="str">
            <v>Arav Kumar</v>
          </cell>
          <cell r="C351" t="str">
            <v>ARAV.12166@stu.upes.ac.in</v>
          </cell>
        </row>
        <row r="352">
          <cell r="A352">
            <v>590010868</v>
          </cell>
          <cell r="B352" t="str">
            <v>Ananya Chauhan</v>
          </cell>
          <cell r="C352" t="str">
            <v>Chauhan.10868@stu.upes.ac.in</v>
          </cell>
        </row>
        <row r="353">
          <cell r="A353">
            <v>590014123</v>
          </cell>
          <cell r="B353" t="str">
            <v>Nischay Dixit</v>
          </cell>
          <cell r="C353" t="str">
            <v>Nischay.14123@stu.upes.ac.in</v>
          </cell>
        </row>
        <row r="354">
          <cell r="A354">
            <v>590015751</v>
          </cell>
          <cell r="B354" t="str">
            <v>Prerit Verma</v>
          </cell>
          <cell r="C354" t="str">
            <v>Prerit.15751@stu.upes.ac.in</v>
          </cell>
        </row>
        <row r="355">
          <cell r="A355">
            <v>590017350</v>
          </cell>
          <cell r="B355" t="str">
            <v>Harpreet Singh</v>
          </cell>
          <cell r="C355" t="str">
            <v>Harpreet.17350@stu.upes.ac.in</v>
          </cell>
        </row>
        <row r="356">
          <cell r="A356">
            <v>590016295</v>
          </cell>
          <cell r="B356" t="str">
            <v>Anshul Negi</v>
          </cell>
          <cell r="C356" t="str">
            <v>Anshul.16295@stu.upes.ac.in</v>
          </cell>
        </row>
        <row r="357">
          <cell r="A357">
            <v>590015562</v>
          </cell>
          <cell r="B357" t="str">
            <v>Karanvir Singh Virk</v>
          </cell>
          <cell r="C357" t="str">
            <v>Karanvir.15562@stu.upes.ac.in</v>
          </cell>
        </row>
        <row r="358">
          <cell r="A358">
            <v>590010287</v>
          </cell>
          <cell r="B358" t="str">
            <v>Aryan Singh Rawat</v>
          </cell>
          <cell r="C358" t="str">
            <v>Aryan.10287@stu.upes.ac.in</v>
          </cell>
        </row>
        <row r="359">
          <cell r="A359">
            <v>590010543</v>
          </cell>
          <cell r="B359" t="str">
            <v>Israt Kaur</v>
          </cell>
          <cell r="C359" t="str">
            <v>ISRAT.10543@stu.upes.ac.in</v>
          </cell>
        </row>
        <row r="360">
          <cell r="A360">
            <v>590017322</v>
          </cell>
          <cell r="B360" t="str">
            <v>Anurag Sehgal</v>
          </cell>
          <cell r="C360" t="str">
            <v>Anurag.17322@stu.upes.ac.in</v>
          </cell>
        </row>
        <row r="361">
          <cell r="A361">
            <v>590016114</v>
          </cell>
          <cell r="B361" t="str">
            <v>Harshit Singh</v>
          </cell>
          <cell r="C361" t="str">
            <v>Harshit.16114@stu.upes.ac.in</v>
          </cell>
        </row>
        <row r="362">
          <cell r="A362">
            <v>590011221</v>
          </cell>
          <cell r="B362" t="str">
            <v>Sumit Kumar</v>
          </cell>
          <cell r="C362" t="str">
            <v>Sumit.11221@stu.upes.ac.in</v>
          </cell>
        </row>
        <row r="363">
          <cell r="A363">
            <v>590013159</v>
          </cell>
          <cell r="B363" t="str">
            <v>Harsh Raj</v>
          </cell>
          <cell r="C363" t="str">
            <v>Harsh.13159@stu.upes.ac.in</v>
          </cell>
        </row>
        <row r="364">
          <cell r="A364">
            <v>590013697</v>
          </cell>
          <cell r="B364" t="str">
            <v>Nipurn Kumar</v>
          </cell>
          <cell r="C364" t="str">
            <v>Nipurn.13697@stu.upes.ac.in</v>
          </cell>
        </row>
        <row r="365">
          <cell r="A365">
            <v>590017839</v>
          </cell>
          <cell r="B365" t="str">
            <v>Ayush Srivastava</v>
          </cell>
          <cell r="C365" t="str">
            <v>ayush.17839@stu.upes.ac.in</v>
          </cell>
        </row>
        <row r="366">
          <cell r="A366">
            <v>590016973</v>
          </cell>
          <cell r="B366" t="str">
            <v>Suyash Hatwal</v>
          </cell>
          <cell r="C366" t="str">
            <v>Suyash.16973@stu.upes.ac.in</v>
          </cell>
        </row>
        <row r="367">
          <cell r="A367">
            <v>590017729</v>
          </cell>
          <cell r="B367" t="str">
            <v>Shaurya Sehgal</v>
          </cell>
          <cell r="C367" t="str">
            <v>Shaurya.17729@stu.upes.ac.in</v>
          </cell>
        </row>
        <row r="368">
          <cell r="A368">
            <v>590017159</v>
          </cell>
          <cell r="B368" t="str">
            <v>Harshit Tiwari</v>
          </cell>
          <cell r="C368" t="str">
            <v>HARSHIT.17159@stu.upes.ac.in</v>
          </cell>
        </row>
        <row r="369">
          <cell r="A369">
            <v>590017908</v>
          </cell>
          <cell r="B369" t="str">
            <v>Raghavendra Singh Kunwar</v>
          </cell>
          <cell r="C369" t="str">
            <v>Raghavendra.17908@stu.upes.ac.in</v>
          </cell>
        </row>
        <row r="370">
          <cell r="A370">
            <v>590018079</v>
          </cell>
          <cell r="B370" t="str">
            <v>Mohammad Akib</v>
          </cell>
          <cell r="C370" t="str">
            <v>Mohammad.18079@stu.upes.ac.in</v>
          </cell>
        </row>
        <row r="371">
          <cell r="A371">
            <v>590017508</v>
          </cell>
          <cell r="B371" t="str">
            <v>Yash Yadav</v>
          </cell>
          <cell r="C371" t="str">
            <v>Yash.17508@stu.upes.ac.in</v>
          </cell>
        </row>
        <row r="372">
          <cell r="A372">
            <v>590017642</v>
          </cell>
          <cell r="B372" t="str">
            <v>Megha Banerjee</v>
          </cell>
          <cell r="C372" t="str">
            <v>Megha.17642@stu.upes.ac.in</v>
          </cell>
        </row>
        <row r="373">
          <cell r="A373">
            <v>590016075</v>
          </cell>
          <cell r="B373" t="str">
            <v>Vanshika Km</v>
          </cell>
          <cell r="C373" t="str">
            <v>VANSHIKA.16075@stu.upes.ac.in</v>
          </cell>
        </row>
        <row r="374">
          <cell r="A374">
            <v>590017194</v>
          </cell>
          <cell r="B374" t="str">
            <v>Harshit Chadha</v>
          </cell>
          <cell r="C374" t="str">
            <v>Harshit.17194@stu.upes.ac.in</v>
          </cell>
        </row>
        <row r="375">
          <cell r="A375">
            <v>590016678</v>
          </cell>
          <cell r="B375" t="str">
            <v>Saksham Gautam</v>
          </cell>
          <cell r="C375" t="str">
            <v>Saksham.16678@stu.upes.ac.in</v>
          </cell>
        </row>
        <row r="376">
          <cell r="A376">
            <v>590017615</v>
          </cell>
          <cell r="B376" t="str">
            <v>Yash Dua</v>
          </cell>
          <cell r="C376" t="str">
            <v>Yash.17615@stu.upes.ac.in</v>
          </cell>
        </row>
        <row r="377">
          <cell r="A377">
            <v>590017539</v>
          </cell>
          <cell r="B377" t="str">
            <v>Sudhanshu Ojha</v>
          </cell>
          <cell r="C377" t="str">
            <v>Sudhanshu.17539@stu.upes.ac.in</v>
          </cell>
        </row>
        <row r="378">
          <cell r="A378">
            <v>590018326</v>
          </cell>
          <cell r="B378" t="str">
            <v>Shanu Chaudhary</v>
          </cell>
          <cell r="C378" t="str">
            <v>Shanu.18326@stu.upes.ac.in</v>
          </cell>
        </row>
        <row r="379">
          <cell r="A379">
            <v>590014389</v>
          </cell>
          <cell r="B379" t="str">
            <v>Yash Raj</v>
          </cell>
          <cell r="C379" t="str">
            <v>YASHRAJ.14389@stu.upes.ac.in</v>
          </cell>
        </row>
        <row r="380">
          <cell r="A380">
            <v>590010052</v>
          </cell>
          <cell r="B380" t="str">
            <v>Rishabh Jadli</v>
          </cell>
          <cell r="C380" t="str">
            <v>Rishabh.10052@stu.upes.ac.in</v>
          </cell>
        </row>
        <row r="381">
          <cell r="A381">
            <v>590018536</v>
          </cell>
          <cell r="B381" t="str">
            <v>Rahul Raj</v>
          </cell>
          <cell r="C381" t="str">
            <v>Rahul.18536@stu.upes.ac.in</v>
          </cell>
        </row>
        <row r="382">
          <cell r="A382">
            <v>590018653</v>
          </cell>
          <cell r="B382" t="str">
            <v>Laksh Agarwal</v>
          </cell>
          <cell r="C382" t="str">
            <v>Laksh.18653@stu.upes.ac.in</v>
          </cell>
        </row>
        <row r="383">
          <cell r="A383">
            <v>590017673</v>
          </cell>
          <cell r="B383" t="str">
            <v>Aman  Bhandari</v>
          </cell>
          <cell r="C383" t="str">
            <v>Aman.17673@stu.upes.ac.in</v>
          </cell>
        </row>
        <row r="384">
          <cell r="A384">
            <v>590018692</v>
          </cell>
          <cell r="B384" t="str">
            <v>Akshat   Raturi</v>
          </cell>
          <cell r="C384" t="str">
            <v>Akshat.18692@stu.upes.ac.in</v>
          </cell>
        </row>
        <row r="385">
          <cell r="A385">
            <v>590018736</v>
          </cell>
          <cell r="B385" t="str">
            <v>Abhay   Setia</v>
          </cell>
          <cell r="C385" t="str">
            <v>Abhay.18736@stu.upes.ac.in</v>
          </cell>
        </row>
        <row r="386">
          <cell r="A386">
            <v>590018768</v>
          </cell>
          <cell r="B386" t="str">
            <v>Krrish  Chawla</v>
          </cell>
          <cell r="C386" t="str">
            <v>Krrish.18768@stu.upes.ac.in</v>
          </cell>
        </row>
        <row r="387">
          <cell r="A387">
            <v>590018794</v>
          </cell>
          <cell r="B387" t="str">
            <v>Neelambar Singh</v>
          </cell>
          <cell r="C387" t="str">
            <v>Neelambar.18794@stu.upes.ac.in</v>
          </cell>
        </row>
        <row r="388">
          <cell r="A388">
            <v>590018908</v>
          </cell>
          <cell r="B388" t="str">
            <v>Kartavya Som</v>
          </cell>
          <cell r="C388" t="str">
            <v>KARTAVYA.18908@stu.upes.ac.in</v>
          </cell>
        </row>
        <row r="389">
          <cell r="A389">
            <v>590018890</v>
          </cell>
          <cell r="B389" t="str">
            <v>Vishnu Oberoi</v>
          </cell>
          <cell r="C389" t="str">
            <v>VISHNU.18890@stu.upes.ac.in</v>
          </cell>
        </row>
        <row r="390">
          <cell r="A390">
            <v>590011436</v>
          </cell>
          <cell r="B390" t="str">
            <v>Jatin Kapoor</v>
          </cell>
          <cell r="C390" t="str">
            <v>jatin.11436@stu.upes.ac.in</v>
          </cell>
        </row>
        <row r="391">
          <cell r="A391">
            <v>590018907</v>
          </cell>
          <cell r="B391" t="str">
            <v>Sumit Dimri</v>
          </cell>
          <cell r="C391" t="str">
            <v>Sumit.18907@stu.upes.ac.in</v>
          </cell>
        </row>
        <row r="392">
          <cell r="A392">
            <v>590018997</v>
          </cell>
          <cell r="B392" t="str">
            <v>Vansh Burman</v>
          </cell>
          <cell r="C392" t="str">
            <v>Vansh.18997@stu.upes.ac.in</v>
          </cell>
        </row>
        <row r="393">
          <cell r="A393">
            <v>590019026</v>
          </cell>
          <cell r="B393" t="str">
            <v>Jaspal Singh Farswan</v>
          </cell>
          <cell r="C393" t="str">
            <v>JASPAL.19026@stu.upes.ac.in</v>
          </cell>
        </row>
        <row r="394">
          <cell r="A394">
            <v>590019090</v>
          </cell>
          <cell r="B394" t="str">
            <v>Nilay Pandey</v>
          </cell>
          <cell r="C394" t="str">
            <v>NILAY.19090@stu.upes.ac.in</v>
          </cell>
        </row>
        <row r="395">
          <cell r="A395">
            <v>590018282</v>
          </cell>
          <cell r="B395" t="str">
            <v>Aryan Rai</v>
          </cell>
          <cell r="C395" t="str">
            <v>Aryan.18282@stu.upes.ac.in</v>
          </cell>
        </row>
        <row r="396">
          <cell r="A396">
            <v>590018884</v>
          </cell>
          <cell r="B396" t="str">
            <v>Saksham Chaudhary</v>
          </cell>
          <cell r="C396" t="str">
            <v>Saksham.18884@stu.upes.ac.in</v>
          </cell>
        </row>
        <row r="397">
          <cell r="A397">
            <v>590019058</v>
          </cell>
          <cell r="B397" t="str">
            <v>Priyanshu Kumar</v>
          </cell>
          <cell r="C397" t="str">
            <v>Priyanshu.19058@stu.upes.ac.in</v>
          </cell>
        </row>
        <row r="398">
          <cell r="A398">
            <v>590019150</v>
          </cell>
          <cell r="B398" t="str">
            <v>Samriddh Dutta</v>
          </cell>
          <cell r="C398" t="str">
            <v>SAMRIDDH.19150@stu.upes.ac.in</v>
          </cell>
        </row>
        <row r="399">
          <cell r="A399">
            <v>590019254</v>
          </cell>
          <cell r="B399" t="str">
            <v>Anshuman Rawat</v>
          </cell>
          <cell r="C399" t="str">
            <v>Anshuman.19254@stu.upes.ac.in</v>
          </cell>
        </row>
        <row r="400">
          <cell r="A400">
            <v>590019251</v>
          </cell>
          <cell r="B400" t="str">
            <v>Shubham Chaudhary</v>
          </cell>
          <cell r="C400" t="str">
            <v>Shubham.19251@stu.upes.ac.in</v>
          </cell>
        </row>
        <row r="401">
          <cell r="A401">
            <v>590019113</v>
          </cell>
          <cell r="B401" t="str">
            <v>Ansh Singh</v>
          </cell>
          <cell r="C401" t="str">
            <v>Ansh.19113@stu.upes.ac.in</v>
          </cell>
        </row>
        <row r="402">
          <cell r="A402">
            <v>500117698</v>
          </cell>
          <cell r="B402" t="str">
            <v>Rudraksh  Rohilla</v>
          </cell>
          <cell r="C402" t="str">
            <v>Rudraksh.117698@stu.upes.ac.in</v>
          </cell>
        </row>
        <row r="403">
          <cell r="A403">
            <v>500118142</v>
          </cell>
          <cell r="B403" t="str">
            <v>Paryash  Kumar</v>
          </cell>
          <cell r="C403" t="str">
            <v>Paryash.118142@stu.upes.ac.in</v>
          </cell>
        </row>
        <row r="404">
          <cell r="A404">
            <v>500118926</v>
          </cell>
          <cell r="B404" t="str">
            <v>Ayush  Gupta</v>
          </cell>
          <cell r="C404" t="str">
            <v>Ayush.118926@stu.upes.ac.in</v>
          </cell>
        </row>
        <row r="405">
          <cell r="A405">
            <v>500122078</v>
          </cell>
          <cell r="B405" t="str">
            <v>Kushagra  Tyagi</v>
          </cell>
          <cell r="C405" t="str">
            <v>Kushagra.122078@stu.upes.ac.in</v>
          </cell>
        </row>
        <row r="406">
          <cell r="A406">
            <v>500122079</v>
          </cell>
          <cell r="B406" t="str">
            <v>AKSHAT   SRIVASTAVA</v>
          </cell>
          <cell r="C406" t="str">
            <v>Akshat.122079@stu.upes.ac.in</v>
          </cell>
        </row>
        <row r="407">
          <cell r="A407">
            <v>500118493</v>
          </cell>
          <cell r="B407" t="str">
            <v>AKASH   YADAV</v>
          </cell>
          <cell r="C407" t="str">
            <v>Akash.118493@stu.upes.ac.in</v>
          </cell>
        </row>
        <row r="408">
          <cell r="A408">
            <v>500118138</v>
          </cell>
          <cell r="B408" t="str">
            <v>ASHUTOSH  SAINI</v>
          </cell>
          <cell r="C408" t="str">
            <v>Ashutosh.118138@stu.upes.ac.in</v>
          </cell>
        </row>
        <row r="409">
          <cell r="A409">
            <v>500123478</v>
          </cell>
          <cell r="B409" t="str">
            <v>DEVYANSH  VOHRA</v>
          </cell>
          <cell r="C409" t="str">
            <v>Devyansh.123478@stu.upes.ac.in</v>
          </cell>
        </row>
        <row r="410">
          <cell r="A410">
            <v>500118788</v>
          </cell>
          <cell r="B410" t="str">
            <v>YASH  GUPTA</v>
          </cell>
          <cell r="C410" t="str">
            <v>Yash.118788@stu.upes.ac.in</v>
          </cell>
        </row>
        <row r="411">
          <cell r="A411">
            <v>500118490</v>
          </cell>
          <cell r="B411" t="str">
            <v>Tanuj  Shakya</v>
          </cell>
          <cell r="C411" t="str">
            <v>Tanuj.118490@stu.upes.ac.in</v>
          </cell>
        </row>
        <row r="412">
          <cell r="A412">
            <v>500118141</v>
          </cell>
          <cell r="B412" t="str">
            <v>AAKARSHAN TYAGI</v>
          </cell>
          <cell r="C412" t="str">
            <v>Aakarshan.118141@stu.upes.ac.in</v>
          </cell>
        </row>
        <row r="413">
          <cell r="A413">
            <v>500119790</v>
          </cell>
          <cell r="B413" t="str">
            <v>CHEHAK JINDAL</v>
          </cell>
          <cell r="C413" t="str">
            <v>Chehak.119790@stu.upes.ac.in</v>
          </cell>
        </row>
        <row r="414">
          <cell r="A414">
            <v>500122082</v>
          </cell>
          <cell r="B414" t="str">
            <v>AYZA JAFRI</v>
          </cell>
          <cell r="C414" t="str">
            <v>Ayza.122082@stu.upes.ac.in</v>
          </cell>
        </row>
        <row r="415">
          <cell r="A415">
            <v>500122979</v>
          </cell>
          <cell r="B415" t="str">
            <v>DIVYANSHU GAIRWAL</v>
          </cell>
          <cell r="C415" t="str">
            <v>Divyanshu.122979@stu.upes.ac.in</v>
          </cell>
        </row>
        <row r="416">
          <cell r="A416">
            <v>500122083</v>
          </cell>
          <cell r="B416" t="str">
            <v>shreyansh  bahuguna</v>
          </cell>
          <cell r="C416" t="str">
            <v>Shreyansh.122083@stu.upes.ac.in</v>
          </cell>
        </row>
        <row r="417">
          <cell r="A417">
            <v>500124746</v>
          </cell>
          <cell r="B417" t="str">
            <v>prateek singh rawat</v>
          </cell>
          <cell r="C417" t="str">
            <v>Prateek.124746@stu.upes.ac.in</v>
          </cell>
        </row>
        <row r="418">
          <cell r="A418">
            <v>500117702</v>
          </cell>
          <cell r="B418" t="str">
            <v>DILJEET SINGH</v>
          </cell>
          <cell r="C418" t="str">
            <v>Diljeet.117702@stu.upes.ac.in</v>
          </cell>
        </row>
        <row r="419">
          <cell r="A419">
            <v>500117703</v>
          </cell>
          <cell r="B419" t="str">
            <v>SHREYA SENGAR</v>
          </cell>
          <cell r="C419" t="str">
            <v>Shreya.117703@stu.upes.ac.in</v>
          </cell>
        </row>
        <row r="420">
          <cell r="A420">
            <v>500117705</v>
          </cell>
          <cell r="B420" t="str">
            <v>RAGHAV KAPOOR</v>
          </cell>
          <cell r="C420" t="str">
            <v>Raghav.117705@stu.upes.ac.in</v>
          </cell>
        </row>
        <row r="421">
          <cell r="A421">
            <v>500123477</v>
          </cell>
          <cell r="B421" t="str">
            <v>SAURAV KAUSHIK</v>
          </cell>
          <cell r="C421" t="str">
            <v>Saurav.123477@stu.upes.ac.in</v>
          </cell>
        </row>
        <row r="422">
          <cell r="A422">
            <v>500119793</v>
          </cell>
          <cell r="B422" t="str">
            <v>Vijay Singh Bisht</v>
          </cell>
          <cell r="C422" t="str">
            <v>Vijay.119793@stu.upes.ac.in</v>
          </cell>
        </row>
        <row r="423">
          <cell r="A423">
            <v>500123242</v>
          </cell>
          <cell r="B423" t="str">
            <v>HEMANG DOBHAL</v>
          </cell>
          <cell r="C423" t="str">
            <v>Hemang.123242@stu.upes.ac.in</v>
          </cell>
        </row>
        <row r="424">
          <cell r="A424">
            <v>500118494</v>
          </cell>
          <cell r="B424" t="str">
            <v>DAKSH DABAS</v>
          </cell>
          <cell r="C424" t="str">
            <v>Daksh.118494@stu.upes.ac.in</v>
          </cell>
        </row>
        <row r="425">
          <cell r="A425">
            <v>500122874</v>
          </cell>
          <cell r="B425" t="str">
            <v>SHIVANSH PRATAP SINGH</v>
          </cell>
          <cell r="C425" t="str">
            <v>Shivansh.122874@stu.upes.ac.in</v>
          </cell>
        </row>
        <row r="426">
          <cell r="A426">
            <v>500122080</v>
          </cell>
          <cell r="B426" t="str">
            <v>PRIYANSHU NEGI</v>
          </cell>
          <cell r="C426" t="str">
            <v>Priyanshu.122080@stu.upes.ac.in</v>
          </cell>
        </row>
        <row r="427">
          <cell r="A427">
            <v>500123868</v>
          </cell>
          <cell r="B427" t="str">
            <v>NIHARIKA GOYAL</v>
          </cell>
          <cell r="C427" t="str">
            <v>Niharika.123868@stu.upes.ac.in</v>
          </cell>
        </row>
        <row r="428">
          <cell r="A428">
            <v>500124599</v>
          </cell>
          <cell r="B428" t="str">
            <v>MANAN NARANG</v>
          </cell>
          <cell r="C428" t="str">
            <v>Manan.124599@stu.upes.ac.in</v>
          </cell>
        </row>
        <row r="429">
          <cell r="A429">
            <v>500125152</v>
          </cell>
          <cell r="B429" t="str">
            <v>RAHUL KUMAR</v>
          </cell>
          <cell r="C429" t="str">
            <v>Rahul.125152@stu.upes.ac.in</v>
          </cell>
        </row>
        <row r="430">
          <cell r="A430">
            <v>500125057</v>
          </cell>
          <cell r="B430" t="str">
            <v>SARTHAK SHILKOTI</v>
          </cell>
          <cell r="C430" t="str">
            <v>Sarthak.125057@stu.upes.ac.in</v>
          </cell>
        </row>
        <row r="431">
          <cell r="A431">
            <v>500125059</v>
          </cell>
          <cell r="B431" t="str">
            <v>AMRITANSH RAWAT</v>
          </cell>
          <cell r="C431" t="str">
            <v>Amritansh.125059@stu.upes.ac.in</v>
          </cell>
        </row>
        <row r="432">
          <cell r="A432">
            <v>500121524</v>
          </cell>
          <cell r="B432" t="str">
            <v>AAHANA ARORA</v>
          </cell>
          <cell r="C432" t="str">
            <v>Aahana.121524@stu.upes.ac.in</v>
          </cell>
        </row>
        <row r="433">
          <cell r="A433">
            <v>500122075</v>
          </cell>
          <cell r="B433" t="str">
            <v>PREETAM SINGH BORA</v>
          </cell>
          <cell r="C433" t="str">
            <v>Preetam.122075@stu.upes.ac.in</v>
          </cell>
        </row>
        <row r="434">
          <cell r="A434">
            <v>500125151</v>
          </cell>
          <cell r="B434" t="str">
            <v>PRANJAL RAWAT</v>
          </cell>
          <cell r="C434" t="str">
            <v>Pranjal.125151@stu.upes.ac.in</v>
          </cell>
        </row>
        <row r="435">
          <cell r="A435">
            <v>500125560</v>
          </cell>
          <cell r="B435" t="str">
            <v>ANUJ LAL KUKRETI</v>
          </cell>
          <cell r="C435" t="str">
            <v>Anuj.125560@stu.upes.ac.in</v>
          </cell>
        </row>
        <row r="436">
          <cell r="A436">
            <v>500123758</v>
          </cell>
          <cell r="B436" t="str">
            <v>SUNIL KUMAR YADAV</v>
          </cell>
          <cell r="C436" t="str">
            <v>Sunil.123758@stu.upes.ac.in</v>
          </cell>
        </row>
        <row r="437">
          <cell r="A437">
            <v>500118492</v>
          </cell>
          <cell r="B437" t="str">
            <v>SHREYANSH  RATHAUR</v>
          </cell>
          <cell r="C437" t="str">
            <v>Shreyansh.118492@stu.upes.ac.in</v>
          </cell>
        </row>
        <row r="438">
          <cell r="A438">
            <v>500119788</v>
          </cell>
          <cell r="B438" t="str">
            <v>ARUNAV MATHUR</v>
          </cell>
          <cell r="C438" t="str">
            <v>Arunav.119788@stu.upes.ac.in</v>
          </cell>
        </row>
        <row r="439">
          <cell r="A439">
            <v>500119795</v>
          </cell>
          <cell r="B439" t="str">
            <v>TANISHQ KUMAR</v>
          </cell>
          <cell r="C439" t="str">
            <v>Tanishq.119795@stu.upes.ac.in</v>
          </cell>
        </row>
        <row r="440">
          <cell r="A440">
            <v>500122076</v>
          </cell>
          <cell r="B440" t="str">
            <v>DHRUV UDASI</v>
          </cell>
          <cell r="C440" t="str">
            <v>Dhruv.122076@stu.upes.ac.in</v>
          </cell>
        </row>
        <row r="441">
          <cell r="A441">
            <v>500123756</v>
          </cell>
          <cell r="B441" t="str">
            <v>PRANAY KUMAR</v>
          </cell>
          <cell r="C441" t="str">
            <v>Pranay.123756@stu.upes.ac.in</v>
          </cell>
        </row>
        <row r="442">
          <cell r="A442">
            <v>500119189</v>
          </cell>
          <cell r="B442" t="str">
            <v>ANJALI DANU</v>
          </cell>
          <cell r="C442" t="str">
            <v>Anjali.119189@stu.upes.ac.in</v>
          </cell>
        </row>
        <row r="443">
          <cell r="A443">
            <v>500125417</v>
          </cell>
          <cell r="B443" t="str">
            <v>AYUSH MAITHANI</v>
          </cell>
          <cell r="C443" t="str">
            <v>Ayush.125417@stu.upes.ac.in</v>
          </cell>
        </row>
        <row r="444">
          <cell r="A444">
            <v>500125218</v>
          </cell>
          <cell r="B444" t="str">
            <v>ROHIT SAINI</v>
          </cell>
          <cell r="C444" t="str">
            <v>Rohit.125218@stu.upes.ac.in</v>
          </cell>
        </row>
        <row r="445">
          <cell r="A445">
            <v>500119907</v>
          </cell>
          <cell r="B445" t="str">
            <v>DEVANSH BALUNI</v>
          </cell>
          <cell r="C445" t="str">
            <v>Devansh.119907@stu.upes.ac.in</v>
          </cell>
        </row>
        <row r="446">
          <cell r="A446">
            <v>500123867</v>
          </cell>
          <cell r="B446" t="str">
            <v>BHUMI SARASWAT</v>
          </cell>
          <cell r="C446" t="str">
            <v>Bhumi.123867@stu.upes.ac.in</v>
          </cell>
        </row>
        <row r="447">
          <cell r="A447">
            <v>500124013</v>
          </cell>
          <cell r="B447" t="str">
            <v>ANSH BANSAL</v>
          </cell>
          <cell r="C447" t="str">
            <v>Ansh.124013@stu.upes.ac.in</v>
          </cell>
        </row>
        <row r="448">
          <cell r="A448">
            <v>500125416</v>
          </cell>
          <cell r="B448" t="str">
            <v>PRATHAM JOSHI</v>
          </cell>
          <cell r="C448" t="str">
            <v>Pratham.125416@stu.upes.ac.in</v>
          </cell>
        </row>
        <row r="449">
          <cell r="A449">
            <v>500124843</v>
          </cell>
          <cell r="B449" t="str">
            <v>VAIBHAV RUDRA MISHRA</v>
          </cell>
          <cell r="C449" t="str">
            <v>Vaibhav.124843@stu.upes.ac.in</v>
          </cell>
        </row>
        <row r="450">
          <cell r="A450">
            <v>500125150</v>
          </cell>
          <cell r="B450" t="str">
            <v>RAMIT ALMIYA</v>
          </cell>
          <cell r="C450" t="str">
            <v>Ramit.125150@stu.upes.ac.in</v>
          </cell>
        </row>
        <row r="451">
          <cell r="A451">
            <v>500125550</v>
          </cell>
          <cell r="B451" t="str">
            <v>ROHIT BATRA</v>
          </cell>
          <cell r="C451" t="str">
            <v>Rohit.125550@stu.upes.ac.in</v>
          </cell>
        </row>
        <row r="452">
          <cell r="A452">
            <v>500124597</v>
          </cell>
          <cell r="B452" t="str">
            <v>HARSHIT SHARMA</v>
          </cell>
          <cell r="C452" t="str">
            <v>Harshit.124597@stu.upes.ac.in</v>
          </cell>
        </row>
        <row r="453">
          <cell r="A453">
            <v>500123617</v>
          </cell>
          <cell r="B453" t="str">
            <v>MRIDUL SHARMA</v>
          </cell>
          <cell r="C453" t="str">
            <v>Mridul.123617@stu.upes.ac.in</v>
          </cell>
        </row>
        <row r="454">
          <cell r="A454">
            <v>500124598</v>
          </cell>
          <cell r="B454" t="str">
            <v>KELVIN YUREMBAM</v>
          </cell>
          <cell r="C454" t="str">
            <v>Kelvin.124598@stu.upes.ac.in</v>
          </cell>
        </row>
        <row r="455">
          <cell r="A455">
            <v>500118495</v>
          </cell>
          <cell r="B455" t="str">
            <v>UDIT BHANDARI</v>
          </cell>
          <cell r="C455" t="str">
            <v>Udit.118495@stu.upes.ac.in</v>
          </cell>
        </row>
        <row r="456">
          <cell r="A456">
            <v>500125549</v>
          </cell>
          <cell r="B456" t="str">
            <v>SAGAR PUNDIR</v>
          </cell>
          <cell r="C456" t="str">
            <v>Sagar.125549@stu.upes.ac.in</v>
          </cell>
        </row>
        <row r="457">
          <cell r="A457">
            <v>500123290</v>
          </cell>
          <cell r="B457" t="str">
            <v>GAURAV LAKHARWAL</v>
          </cell>
          <cell r="C457" t="str">
            <v>Gaurav.123290@stu.upes.ac.in</v>
          </cell>
        </row>
        <row r="458">
          <cell r="A458">
            <v>500125906</v>
          </cell>
          <cell r="B458" t="str">
            <v>DAKSH PUNETHA</v>
          </cell>
          <cell r="C458" t="str">
            <v>Daksh.125906@stu.upes.ac.in</v>
          </cell>
        </row>
        <row r="459">
          <cell r="A459">
            <v>500125967</v>
          </cell>
          <cell r="B459" t="str">
            <v>AAKRITI JAISWAL</v>
          </cell>
          <cell r="C459" t="str">
            <v>Aakriti.125967@stu.upes.ac.in</v>
          </cell>
        </row>
        <row r="460">
          <cell r="A460">
            <v>500126049</v>
          </cell>
          <cell r="B460" t="str">
            <v>SOURABH DALAL</v>
          </cell>
          <cell r="C460" t="str">
            <v>Sourabh.126049@stu.upes.ac.in</v>
          </cell>
        </row>
        <row r="461">
          <cell r="A461">
            <v>500125822</v>
          </cell>
          <cell r="B461" t="str">
            <v>SHERYANSH BHARDWAJ</v>
          </cell>
          <cell r="C461" t="str">
            <v>Sheryansh.125822@stu.upes.ac.in</v>
          </cell>
        </row>
        <row r="462">
          <cell r="A462">
            <v>500117711</v>
          </cell>
          <cell r="B462" t="str">
            <v>BHANUJ JAIN</v>
          </cell>
          <cell r="C462" t="str">
            <v>Bhanuj.117711@stu.upes.ac.in</v>
          </cell>
        </row>
        <row r="463">
          <cell r="A463">
            <v>500125974</v>
          </cell>
          <cell r="B463" t="str">
            <v>KARTIK GODIYAL</v>
          </cell>
          <cell r="C463" t="str">
            <v>Kartik.125974@stu.upes.ac.in</v>
          </cell>
        </row>
        <row r="464">
          <cell r="A464">
            <v>500126212</v>
          </cell>
          <cell r="B464" t="str">
            <v>SHIVALI RANA</v>
          </cell>
          <cell r="C464" t="str">
            <v>Shivali.126212@stu.upes.ac.in</v>
          </cell>
        </row>
        <row r="465">
          <cell r="A465">
            <v>500120377</v>
          </cell>
          <cell r="B465" t="str">
            <v>SAKSHAM CHAUBEY</v>
          </cell>
          <cell r="C465" t="str">
            <v>Saksham.120377@stu.upes.ac.in</v>
          </cell>
        </row>
        <row r="466">
          <cell r="A466">
            <v>500125968</v>
          </cell>
          <cell r="B466" t="str">
            <v>SATYAM SAHRAWAT</v>
          </cell>
          <cell r="C466" t="str">
            <v>Satyam.125968@stu.upes.ac.in</v>
          </cell>
        </row>
        <row r="467">
          <cell r="A467">
            <v>500126510</v>
          </cell>
          <cell r="B467" t="str">
            <v>SNEHA KUMARI</v>
          </cell>
          <cell r="C467" t="str">
            <v>Sneha.126510@stu.upes.ac.in</v>
          </cell>
        </row>
        <row r="468">
          <cell r="A468">
            <v>500126511</v>
          </cell>
          <cell r="B468" t="str">
            <v>ADITI RAWAT</v>
          </cell>
          <cell r="C468" t="str">
            <v>Aditi.126511@stu.upes.ac.in</v>
          </cell>
        </row>
        <row r="469">
          <cell r="A469">
            <v>500118497</v>
          </cell>
          <cell r="B469" t="str">
            <v>SHIVANI PAL</v>
          </cell>
          <cell r="C469" t="str">
            <v>Shivani.118497@stu.upes.ac.in</v>
          </cell>
        </row>
        <row r="470">
          <cell r="A470">
            <v>500127098</v>
          </cell>
          <cell r="B470" t="str">
            <v>HIMANSHU YADAV</v>
          </cell>
          <cell r="C470" t="str">
            <v>Himanshu.127098@stu.upes.ac.in</v>
          </cell>
        </row>
        <row r="471">
          <cell r="A471">
            <v>590015040</v>
          </cell>
          <cell r="B471" t="str">
            <v>James Bahadur</v>
          </cell>
          <cell r="C471" t="str">
            <v>James.15040@stu.upes.ac.in</v>
          </cell>
        </row>
        <row r="472">
          <cell r="A472">
            <v>590014139</v>
          </cell>
          <cell r="B472" t="str">
            <v>Mayank Dhingra</v>
          </cell>
          <cell r="C472" t="str">
            <v>Mayank.14139@stu.upes.ac.in</v>
          </cell>
        </row>
        <row r="473">
          <cell r="A473">
            <v>590015077</v>
          </cell>
          <cell r="B473" t="str">
            <v>Divyansh Mishra</v>
          </cell>
          <cell r="C473" t="str">
            <v>Divyansh.15077@stu.upes.ac.in</v>
          </cell>
        </row>
        <row r="474">
          <cell r="A474">
            <v>590014373</v>
          </cell>
          <cell r="B474" t="str">
            <v>Bhavishya Kinger</v>
          </cell>
          <cell r="C474" t="str">
            <v>Bhavishya.14373@stu.upes.ac.in</v>
          </cell>
        </row>
        <row r="475">
          <cell r="A475">
            <v>590010156</v>
          </cell>
          <cell r="B475" t="str">
            <v>Vinayak Badola</v>
          </cell>
          <cell r="C475" t="str">
            <v>Vinayak.10156@stu.upes.ac.in</v>
          </cell>
        </row>
        <row r="476">
          <cell r="A476">
            <v>590016206</v>
          </cell>
          <cell r="B476" t="str">
            <v>Rohan Vashisht</v>
          </cell>
          <cell r="C476" t="str">
            <v>Rohan.16206@stu.upes.ac.in</v>
          </cell>
        </row>
        <row r="477">
          <cell r="A477">
            <v>590010529</v>
          </cell>
          <cell r="B477" t="str">
            <v>Aadvick Singh Rawat</v>
          </cell>
          <cell r="C477" t="str">
            <v>AADVICK.10529@stu.upes.ac.in</v>
          </cell>
        </row>
        <row r="478">
          <cell r="A478">
            <v>590015168</v>
          </cell>
          <cell r="B478" t="str">
            <v>Himanshu Pandit</v>
          </cell>
          <cell r="C478" t="str">
            <v>himanshu.15168@stu.upes.ac.in</v>
          </cell>
        </row>
        <row r="479">
          <cell r="A479">
            <v>590015528</v>
          </cell>
          <cell r="B479" t="str">
            <v>Arbaz Khan</v>
          </cell>
          <cell r="C479" t="str">
            <v>Arbaz.15528@stu.upes.ac.in</v>
          </cell>
        </row>
        <row r="480">
          <cell r="A480">
            <v>590013682</v>
          </cell>
          <cell r="B480" t="str">
            <v>Arpita Jain</v>
          </cell>
          <cell r="C480" t="str">
            <v>Arpita.13682@stu.upes.ac.in</v>
          </cell>
        </row>
        <row r="481">
          <cell r="A481">
            <v>590015291</v>
          </cell>
          <cell r="B481" t="str">
            <v>Akula Pradyuth Kumar</v>
          </cell>
          <cell r="C481" t="str">
            <v>Akula.15291@stu.upes.ac.in</v>
          </cell>
        </row>
        <row r="482">
          <cell r="A482">
            <v>590015381</v>
          </cell>
          <cell r="B482" t="str">
            <v>Somya Joshi</v>
          </cell>
          <cell r="C482" t="str">
            <v>Somya.15381@stu.upes.ac.in</v>
          </cell>
        </row>
        <row r="483">
          <cell r="A483">
            <v>590015910</v>
          </cell>
          <cell r="B483" t="str">
            <v>Snahita Srivastava</v>
          </cell>
          <cell r="C483" t="str">
            <v>Snahita.15910@stu.upes.ac.in</v>
          </cell>
        </row>
        <row r="484">
          <cell r="A484">
            <v>590011347</v>
          </cell>
          <cell r="B484" t="str">
            <v>Rifal Kasim</v>
          </cell>
          <cell r="C484" t="str">
            <v>Rifal.11347@stu.upes.ac.in</v>
          </cell>
        </row>
        <row r="485">
          <cell r="A485">
            <v>590010481</v>
          </cell>
          <cell r="B485" t="str">
            <v>Anusha Agnihotri</v>
          </cell>
          <cell r="C485" t="str">
            <v>Anusha.10481@stu.upes.ac.in</v>
          </cell>
        </row>
        <row r="486">
          <cell r="A486">
            <v>590014528</v>
          </cell>
          <cell r="B486" t="str">
            <v>Divyansh Nigam</v>
          </cell>
          <cell r="C486" t="str">
            <v>Divyansh.14528@stu.upes.ac.in</v>
          </cell>
        </row>
        <row r="487">
          <cell r="A487">
            <v>590017070</v>
          </cell>
          <cell r="B487" t="str">
            <v>Sahaj Gakhar</v>
          </cell>
          <cell r="C487" t="str">
            <v>Sahaj.17070@stu.upes.ac.in</v>
          </cell>
        </row>
        <row r="488">
          <cell r="A488">
            <v>590015360</v>
          </cell>
          <cell r="B488" t="str">
            <v>Dev Dhingra</v>
          </cell>
          <cell r="C488" t="str">
            <v>Dev.15360@stu.upes.ac.in</v>
          </cell>
        </row>
        <row r="489">
          <cell r="A489">
            <v>590016065</v>
          </cell>
          <cell r="B489" t="str">
            <v>Lakshay Suyal</v>
          </cell>
          <cell r="C489" t="str">
            <v>Lakshay.16065@stu.upes.ac.in</v>
          </cell>
        </row>
        <row r="490">
          <cell r="A490">
            <v>590013629</v>
          </cell>
          <cell r="B490" t="str">
            <v>Deepa Kanwar Kanwar</v>
          </cell>
          <cell r="C490" t="str">
            <v>Deepa.13629@stu.upes.ac.in</v>
          </cell>
        </row>
        <row r="491">
          <cell r="A491">
            <v>590014408</v>
          </cell>
          <cell r="B491" t="str">
            <v>Nehal Pundir</v>
          </cell>
          <cell r="C491" t="str">
            <v>Nehal.14408@stu.upes.ac.in</v>
          </cell>
        </row>
        <row r="492">
          <cell r="A492">
            <v>590017471</v>
          </cell>
          <cell r="B492" t="str">
            <v>Aditya Rawat</v>
          </cell>
          <cell r="C492" t="str">
            <v>Aditya.17471@stu.upes.ac.in</v>
          </cell>
        </row>
        <row r="493">
          <cell r="A493">
            <v>590013816</v>
          </cell>
          <cell r="B493" t="str">
            <v>Jashandeep Kaur</v>
          </cell>
          <cell r="C493" t="str">
            <v>Jashandeep.13816@stu.upes.ac.in</v>
          </cell>
        </row>
        <row r="494">
          <cell r="A494">
            <v>590016132</v>
          </cell>
          <cell r="B494" t="str">
            <v>Divya Dubey</v>
          </cell>
          <cell r="C494" t="str">
            <v>Divya.16132@stu.upes.ac.in</v>
          </cell>
        </row>
        <row r="495">
          <cell r="A495">
            <v>590017078</v>
          </cell>
          <cell r="B495" t="str">
            <v>Shruti</v>
          </cell>
          <cell r="C495" t="str">
            <v>SHRUTI.17078@stu.upes.ac.in</v>
          </cell>
        </row>
        <row r="496">
          <cell r="A496">
            <v>590016356</v>
          </cell>
          <cell r="B496" t="str">
            <v>Luv Thapa</v>
          </cell>
          <cell r="C496" t="str">
            <v>Luv.16356@stu.upes.ac.in</v>
          </cell>
        </row>
        <row r="497">
          <cell r="A497">
            <v>590016273</v>
          </cell>
          <cell r="B497" t="str">
            <v>Sakshi Yadav</v>
          </cell>
          <cell r="C497" t="str">
            <v>SAKSHI.16273@stu.upes.ac.in</v>
          </cell>
        </row>
        <row r="498">
          <cell r="A498">
            <v>590015868</v>
          </cell>
          <cell r="B498" t="str">
            <v>Kartik Choudhary</v>
          </cell>
          <cell r="C498" t="str">
            <v>KARTIK.15868@stu.upes.ac.in</v>
          </cell>
        </row>
        <row r="499">
          <cell r="A499">
            <v>590017721</v>
          </cell>
          <cell r="B499" t="str">
            <v>Divyaansh Anosh Dass</v>
          </cell>
          <cell r="C499" t="str">
            <v>DivyaanshanoshDass.17721@stu.upes.ac.in</v>
          </cell>
        </row>
        <row r="500">
          <cell r="A500">
            <v>590013791</v>
          </cell>
          <cell r="B500" t="str">
            <v>Sarika</v>
          </cell>
          <cell r="C500" t="str">
            <v>Sarika.13791@stu.upes.ac.in</v>
          </cell>
        </row>
        <row r="501">
          <cell r="A501">
            <v>590014256</v>
          </cell>
          <cell r="B501" t="str">
            <v>Abhay Kumar</v>
          </cell>
          <cell r="C501" t="str">
            <v>ABHAY.14256@stu.upes.ac.in</v>
          </cell>
        </row>
        <row r="502">
          <cell r="A502">
            <v>590015443</v>
          </cell>
          <cell r="B502" t="str">
            <v>Abhishek Singh Bisht</v>
          </cell>
          <cell r="C502" t="str">
            <v>ABHISHEK.15443@stu.upes.ac.in</v>
          </cell>
        </row>
        <row r="503">
          <cell r="A503">
            <v>590016890</v>
          </cell>
          <cell r="B503" t="str">
            <v>Himanshu Tanwar</v>
          </cell>
          <cell r="C503" t="str">
            <v>Himanshu.16890@stu.upes.ac.in</v>
          </cell>
        </row>
        <row r="504">
          <cell r="A504">
            <v>590017831</v>
          </cell>
          <cell r="B504" t="str">
            <v>Mahak</v>
          </cell>
          <cell r="C504" t="str">
            <v>Mahak.17831@stu.upes.ac.in</v>
          </cell>
        </row>
        <row r="505">
          <cell r="A505">
            <v>590016753</v>
          </cell>
          <cell r="B505" t="str">
            <v>Himanshu Singh</v>
          </cell>
          <cell r="C505" t="str">
            <v>Himanshu.16753@stu.upes.ac.in</v>
          </cell>
        </row>
        <row r="506">
          <cell r="A506">
            <v>590016567</v>
          </cell>
          <cell r="B506" t="str">
            <v>Shail Priya Kashyap</v>
          </cell>
          <cell r="C506" t="str">
            <v>Shail.16567@stu.upes.ac.in</v>
          </cell>
        </row>
        <row r="507">
          <cell r="A507">
            <v>590015149</v>
          </cell>
          <cell r="B507" t="str">
            <v>Akhand Pratap Singh</v>
          </cell>
          <cell r="C507" t="str">
            <v>Akhand.15149@stu.upes.ac.in</v>
          </cell>
        </row>
        <row r="508">
          <cell r="A508">
            <v>590015570</v>
          </cell>
          <cell r="B508" t="str">
            <v>Raj Vardhan Singh Yadav</v>
          </cell>
          <cell r="C508" t="str">
            <v>RAJVARDHAN.15570@stu.upes.ac.in</v>
          </cell>
        </row>
        <row r="509">
          <cell r="A509">
            <v>590017802</v>
          </cell>
          <cell r="B509" t="str">
            <v>Kashish Singh</v>
          </cell>
          <cell r="C509" t="str">
            <v>Kashish.17802@stu.upes.ac.in</v>
          </cell>
        </row>
        <row r="510">
          <cell r="A510">
            <v>590016343</v>
          </cell>
          <cell r="B510" t="str">
            <v>Himanshu Kumar</v>
          </cell>
          <cell r="C510" t="str">
            <v>Himanshu.16343@stu.upes.ac.in</v>
          </cell>
        </row>
        <row r="511">
          <cell r="A511">
            <v>590017570</v>
          </cell>
          <cell r="B511" t="str">
            <v>Aditya Verma</v>
          </cell>
          <cell r="C511" t="str">
            <v>Aditya.17570@stu.upes.ac.in</v>
          </cell>
        </row>
        <row r="512">
          <cell r="A512">
            <v>590017427</v>
          </cell>
          <cell r="B512" t="str">
            <v>Shubham Kumar</v>
          </cell>
          <cell r="C512" t="str">
            <v>shubham.17427@stu.upes.ac.in</v>
          </cell>
        </row>
        <row r="513">
          <cell r="A513">
            <v>590017726</v>
          </cell>
          <cell r="B513" t="str">
            <v>Ruchika Bhatt</v>
          </cell>
          <cell r="C513" t="str">
            <v>Ruchika.17726@stu.upes.ac.in</v>
          </cell>
        </row>
        <row r="514">
          <cell r="A514">
            <v>590018080</v>
          </cell>
          <cell r="B514" t="str">
            <v>Fahed Khan</v>
          </cell>
          <cell r="C514" t="str">
            <v>Fahed.18080@stu.upes.ac.in</v>
          </cell>
        </row>
        <row r="515">
          <cell r="A515">
            <v>590018146</v>
          </cell>
          <cell r="B515" t="str">
            <v>Inika Pundir</v>
          </cell>
          <cell r="C515" t="str">
            <v>Inika.18146@stu.upes.ac.in</v>
          </cell>
        </row>
        <row r="516">
          <cell r="A516">
            <v>590018412</v>
          </cell>
          <cell r="B516" t="str">
            <v>Mahak Budhiraja</v>
          </cell>
          <cell r="C516" t="str">
            <v>Mahak.18412@stu.upes.ac.in</v>
          </cell>
        </row>
        <row r="517">
          <cell r="A517">
            <v>590018415</v>
          </cell>
          <cell r="B517" t="str">
            <v>Neha Singh</v>
          </cell>
          <cell r="C517" t="str">
            <v>Neha.18415@stu.upes.ac.in</v>
          </cell>
        </row>
        <row r="518">
          <cell r="A518">
            <v>590014664</v>
          </cell>
          <cell r="B518" t="str">
            <v>Gauri Mishra</v>
          </cell>
          <cell r="C518" t="str">
            <v>Gauri.14664@stu.upes.ac.in</v>
          </cell>
        </row>
        <row r="519">
          <cell r="A519">
            <v>590018333</v>
          </cell>
          <cell r="B519" t="str">
            <v>Mahi Pandey</v>
          </cell>
          <cell r="C519" t="str">
            <v>Mahi.18333@stu.upes.ac.in</v>
          </cell>
        </row>
        <row r="520">
          <cell r="A520">
            <v>590018394</v>
          </cell>
          <cell r="B520" t="str">
            <v>Arjun Aswal</v>
          </cell>
          <cell r="C520" t="str">
            <v>Arjun.18394@stu.upes.ac.in</v>
          </cell>
        </row>
        <row r="521">
          <cell r="A521">
            <v>590018393</v>
          </cell>
          <cell r="B521" t="str">
            <v>Saksham Meena</v>
          </cell>
          <cell r="C521" t="str">
            <v>Saksham.18393@stu.upes.ac.in</v>
          </cell>
        </row>
        <row r="522">
          <cell r="A522">
            <v>590018279</v>
          </cell>
          <cell r="B522" t="str">
            <v>Shubham Singh</v>
          </cell>
          <cell r="C522" t="str">
            <v>SHUBHAM.18279@stu.upes.ac.in</v>
          </cell>
        </row>
        <row r="523">
          <cell r="A523">
            <v>590018657</v>
          </cell>
          <cell r="B523" t="str">
            <v>Hardik  Jain</v>
          </cell>
          <cell r="C523" t="str">
            <v>Hardik.18657@stu.upes.ac.in</v>
          </cell>
        </row>
        <row r="524">
          <cell r="A524">
            <v>590018683</v>
          </cell>
          <cell r="B524" t="str">
            <v>Ridhi  Kumari</v>
          </cell>
          <cell r="C524" t="str">
            <v>Ridhi.18683@stu.upes.ac.in</v>
          </cell>
        </row>
        <row r="525">
          <cell r="A525">
            <v>590018434</v>
          </cell>
          <cell r="B525" t="str">
            <v xml:space="preserve">Astha   Dhakad </v>
          </cell>
          <cell r="C525" t="str">
            <v>Astha.18434@stu.upes.ac.in</v>
          </cell>
        </row>
        <row r="526">
          <cell r="A526">
            <v>590018697</v>
          </cell>
          <cell r="B526" t="str">
            <v>Dakshesh  Jain</v>
          </cell>
          <cell r="C526" t="str">
            <v>Dakshesh.18697@stu.upes.ac.in</v>
          </cell>
        </row>
        <row r="527">
          <cell r="A527">
            <v>590018948</v>
          </cell>
          <cell r="B527" t="str">
            <v>Harsh Goswami</v>
          </cell>
          <cell r="C527" t="str">
            <v>HARSH.18948@stu.upes.ac.in</v>
          </cell>
        </row>
        <row r="528">
          <cell r="A528">
            <v>590018786</v>
          </cell>
          <cell r="B528" t="str">
            <v>Sonal</v>
          </cell>
          <cell r="C528" t="str">
            <v>Sonal.18786@stu.upes.ac.in</v>
          </cell>
        </row>
        <row r="529">
          <cell r="A529">
            <v>590018871</v>
          </cell>
          <cell r="B529" t="str">
            <v>Abhijeet Kumar</v>
          </cell>
          <cell r="C529" t="str">
            <v>Abhijeet.18871@stu.upes.ac.in</v>
          </cell>
        </row>
        <row r="530">
          <cell r="A530">
            <v>590019019</v>
          </cell>
          <cell r="B530" t="str">
            <v>Kushal Taneja</v>
          </cell>
          <cell r="C530" t="str">
            <v>Kushal.19019@stu.upes.ac.in</v>
          </cell>
        </row>
        <row r="531">
          <cell r="A531">
            <v>590019171</v>
          </cell>
          <cell r="B531" t="str">
            <v>Siddhant Bisht</v>
          </cell>
          <cell r="C531" t="str">
            <v>Siddhant.19171@stu.upes.ac.in</v>
          </cell>
        </row>
        <row r="532">
          <cell r="A532">
            <v>590019179</v>
          </cell>
          <cell r="B532" t="str">
            <v>Krishna Sharma</v>
          </cell>
          <cell r="C532" t="str">
            <v>Krishna.19179@stu.upes.ac.in</v>
          </cell>
        </row>
        <row r="533">
          <cell r="A533">
            <v>500121485</v>
          </cell>
          <cell r="B533" t="str">
            <v>Madhav   Madan</v>
          </cell>
          <cell r="C533" t="str">
            <v>Madhav.121485@stu.upes.ac.in</v>
          </cell>
        </row>
        <row r="534">
          <cell r="A534">
            <v>500122879</v>
          </cell>
          <cell r="B534" t="str">
            <v>RINI  RAWAT</v>
          </cell>
          <cell r="C534" t="str">
            <v>Rini.122879@stu.upes.ac.in</v>
          </cell>
        </row>
        <row r="535">
          <cell r="A535">
            <v>500123476</v>
          </cell>
          <cell r="B535" t="str">
            <v>HARSH KUMAR SINGH</v>
          </cell>
          <cell r="C535" t="str">
            <v>Harsh.123476@stu.upes.ac.in</v>
          </cell>
        </row>
        <row r="536">
          <cell r="A536">
            <v>500123244</v>
          </cell>
          <cell r="B536" t="str">
            <v>AASHITA   AGARWAL</v>
          </cell>
          <cell r="C536" t="str">
            <v>Aashita.123244@stu.upes.ac.in</v>
          </cell>
        </row>
        <row r="537">
          <cell r="A537">
            <v>500123245</v>
          </cell>
          <cell r="B537" t="str">
            <v>DHRUV  KARNWAL</v>
          </cell>
          <cell r="C537" t="str">
            <v>Dhruv.123245@stu.upes.ac.in</v>
          </cell>
        </row>
        <row r="538">
          <cell r="A538">
            <v>500122878</v>
          </cell>
          <cell r="B538" t="str">
            <v>ANKIT   SINGH</v>
          </cell>
          <cell r="C538" t="str">
            <v>Ankit.122878@stu.upes.ac.in</v>
          </cell>
        </row>
        <row r="539">
          <cell r="A539">
            <v>500119886</v>
          </cell>
          <cell r="B539" t="str">
            <v>PRATHAM  KUMAR</v>
          </cell>
          <cell r="C539" t="str">
            <v>Pratham.119886@stu.upes.ac.in</v>
          </cell>
        </row>
        <row r="540">
          <cell r="A540">
            <v>500119188</v>
          </cell>
          <cell r="B540" t="str">
            <v>Dhruv  Dhiman</v>
          </cell>
          <cell r="C540" t="str">
            <v>Dhruv.119188@stu.upes.ac.in</v>
          </cell>
        </row>
        <row r="541">
          <cell r="A541">
            <v>500119237</v>
          </cell>
          <cell r="B541" t="str">
            <v>Akshit  Baluni</v>
          </cell>
          <cell r="C541" t="str">
            <v>Akshit.119237@stu.upes.ac.in</v>
          </cell>
        </row>
        <row r="542">
          <cell r="A542">
            <v>500124610</v>
          </cell>
          <cell r="B542" t="str">
            <v>Shlok  Sharma</v>
          </cell>
          <cell r="C542" t="str">
            <v>Shlok.124610@stu.upes.ac.in</v>
          </cell>
        </row>
        <row r="543">
          <cell r="A543">
            <v>500121202</v>
          </cell>
          <cell r="B543" t="str">
            <v>KARTIK BATHLA</v>
          </cell>
          <cell r="C543" t="str">
            <v>Kartik.121202@stu.upes.ac.in</v>
          </cell>
        </row>
        <row r="544">
          <cell r="A544">
            <v>500119798</v>
          </cell>
          <cell r="B544" t="str">
            <v>AKSHITA JAIN</v>
          </cell>
          <cell r="C544" t="str">
            <v>Akshita.119798@stu.upes.ac.in</v>
          </cell>
        </row>
        <row r="545">
          <cell r="A545">
            <v>500122880</v>
          </cell>
          <cell r="B545" t="str">
            <v>SHAURYA SINGH CHAUHAN</v>
          </cell>
          <cell r="C545" t="str">
            <v>Shaurya.122880@stu.upes.ac.in</v>
          </cell>
        </row>
        <row r="546">
          <cell r="A546">
            <v>500123474</v>
          </cell>
          <cell r="B546" t="str">
            <v>HARSH PRATAP SINGH</v>
          </cell>
          <cell r="C546" t="str">
            <v>Harsh.123474@stu.upes.ac.in</v>
          </cell>
        </row>
        <row r="547">
          <cell r="A547">
            <v>500124742</v>
          </cell>
          <cell r="B547" t="str">
            <v>JANVI MANISH CHOUDHARY</v>
          </cell>
          <cell r="C547" t="str">
            <v>Janvi.124742@stu.upes.ac.in</v>
          </cell>
        </row>
        <row r="548">
          <cell r="A548">
            <v>500117706</v>
          </cell>
          <cell r="B548" t="str">
            <v>Kunal  Dhankhar</v>
          </cell>
          <cell r="C548" t="str">
            <v>Kunal.117706@stu.upes.ac.in</v>
          </cell>
        </row>
        <row r="549">
          <cell r="A549">
            <v>500125058</v>
          </cell>
          <cell r="B549" t="str">
            <v>Nisha  Jyala</v>
          </cell>
          <cell r="C549" t="str">
            <v>Nisha.125058@stu.upes.ac.in</v>
          </cell>
        </row>
        <row r="550">
          <cell r="A550">
            <v>500122913</v>
          </cell>
          <cell r="B550" t="str">
            <v xml:space="preserve">Aakanksha  Solanki </v>
          </cell>
          <cell r="C550" t="str">
            <v>Aakanksha.122913@stu.upes.ac.in</v>
          </cell>
        </row>
        <row r="551">
          <cell r="A551">
            <v>500124520</v>
          </cell>
          <cell r="B551" t="str">
            <v>KANAK YADAV</v>
          </cell>
          <cell r="C551" t="str">
            <v>Kanak.124520@stu.upes.ac.in</v>
          </cell>
        </row>
        <row r="552">
          <cell r="A552">
            <v>500122074</v>
          </cell>
          <cell r="B552" t="str">
            <v>MANSHA VERMA</v>
          </cell>
          <cell r="C552" t="str">
            <v>Mansha.122074@stu.upes.ac.in</v>
          </cell>
        </row>
        <row r="553">
          <cell r="A553">
            <v>500124743</v>
          </cell>
          <cell r="B553" t="str">
            <v>DEVASHISH SINGH</v>
          </cell>
          <cell r="C553" t="str">
            <v>Devashish.124743@stu.upes.ac.in</v>
          </cell>
        </row>
        <row r="554">
          <cell r="A554">
            <v>500123616</v>
          </cell>
          <cell r="B554" t="str">
            <v>GAGANDEEP KAUR</v>
          </cell>
          <cell r="C554" t="str">
            <v>Gagandeep.123616@stu.upes.ac.in</v>
          </cell>
        </row>
        <row r="555">
          <cell r="A555">
            <v>500124930</v>
          </cell>
          <cell r="B555" t="str">
            <v>AKSHAT BHATT</v>
          </cell>
          <cell r="C555" t="str">
            <v>Akshat.124930@stu.upes.ac.in</v>
          </cell>
        </row>
        <row r="556">
          <cell r="A556">
            <v>500119792</v>
          </cell>
          <cell r="B556" t="str">
            <v>SHUBHI RAJ SAXENA</v>
          </cell>
          <cell r="C556" t="str">
            <v>Shubhi.119792@stu.upes.ac.in</v>
          </cell>
        </row>
        <row r="557">
          <cell r="A557">
            <v>500118925</v>
          </cell>
          <cell r="B557" t="str">
            <v>GAUTAM KATHURIA</v>
          </cell>
          <cell r="C557" t="str">
            <v>Gautam.118925@stu.upes.ac.in</v>
          </cell>
        </row>
        <row r="558">
          <cell r="A558">
            <v>500123615</v>
          </cell>
          <cell r="B558" t="str">
            <v>JAHANVI SINGH</v>
          </cell>
          <cell r="C558" t="str">
            <v>Jahanvi.123615@stu.upes.ac.in</v>
          </cell>
        </row>
        <row r="559">
          <cell r="A559">
            <v>500122197</v>
          </cell>
          <cell r="B559" t="str">
            <v>MUSKAN RAJPUT</v>
          </cell>
          <cell r="C559" t="str">
            <v>Muskan.122197@stu.upes.ac.in</v>
          </cell>
        </row>
        <row r="560">
          <cell r="A560">
            <v>500123701</v>
          </cell>
          <cell r="B560" t="str">
            <v>SUJAL SINGH</v>
          </cell>
          <cell r="C560" t="str">
            <v>Sujal.123701@stu.upes.ac.in</v>
          </cell>
        </row>
        <row r="561">
          <cell r="A561">
            <v>500125535</v>
          </cell>
          <cell r="B561" t="str">
            <v>MOHIT MAMGAIN</v>
          </cell>
          <cell r="C561" t="str">
            <v>Mohit.125535@stu.upes.ac.in</v>
          </cell>
        </row>
        <row r="562">
          <cell r="A562">
            <v>500123247</v>
          </cell>
          <cell r="B562" t="str">
            <v>ARYAN BHANDARI</v>
          </cell>
          <cell r="C562" t="str">
            <v>Aryan.123247@stu.upes.ac.in</v>
          </cell>
        </row>
        <row r="563">
          <cell r="A563">
            <v>500119780</v>
          </cell>
          <cell r="B563" t="str">
            <v>VANSH CHAWLA</v>
          </cell>
          <cell r="C563" t="str">
            <v>Vansh.119780@stu.upes.ac.in</v>
          </cell>
        </row>
        <row r="564">
          <cell r="A564">
            <v>500124533</v>
          </cell>
          <cell r="B564" t="str">
            <v>DEVIKA SINGH</v>
          </cell>
          <cell r="C564" t="str">
            <v>Devika.124533@stu.upes.ac.in</v>
          </cell>
        </row>
        <row r="565">
          <cell r="A565">
            <v>500123683</v>
          </cell>
          <cell r="B565" t="str">
            <v>KAPIL BHARDWAJ</v>
          </cell>
          <cell r="C565" t="str">
            <v>Kapil.123683@stu.upes.ac.in</v>
          </cell>
        </row>
        <row r="566">
          <cell r="A566">
            <v>500124315</v>
          </cell>
          <cell r="B566" t="str">
            <v>ADITYA RAWAT</v>
          </cell>
          <cell r="C566" t="str">
            <v>Aditya.124315@stu.upes.ac.in</v>
          </cell>
        </row>
        <row r="567">
          <cell r="A567">
            <v>500125216</v>
          </cell>
          <cell r="B567" t="str">
            <v>SHAKSHI RAWAT</v>
          </cell>
          <cell r="C567" t="str">
            <v>Shakshi.125216@stu.upes.ac.in</v>
          </cell>
        </row>
        <row r="568">
          <cell r="A568">
            <v>500123869</v>
          </cell>
          <cell r="B568" t="str">
            <v>KHUSHI PANDEY</v>
          </cell>
          <cell r="C568" t="str">
            <v>Khushi.123869@stu.upes.ac.in</v>
          </cell>
        </row>
        <row r="569">
          <cell r="A569">
            <v>500125618</v>
          </cell>
          <cell r="B569" t="str">
            <v>AVIRAL CHAUHAN</v>
          </cell>
          <cell r="C569" t="str">
            <v>Aviral.125618@stu.upes.ac.in</v>
          </cell>
        </row>
        <row r="570">
          <cell r="A570">
            <v>500125865</v>
          </cell>
          <cell r="B570" t="str">
            <v>RIDHIMA KHANNA</v>
          </cell>
          <cell r="C570" t="str">
            <v>Ridhima.125865@stu.upes.ac.in</v>
          </cell>
        </row>
        <row r="571">
          <cell r="A571">
            <v>500126048</v>
          </cell>
          <cell r="B571" t="str">
            <v>ANURAG RAUTHAN</v>
          </cell>
          <cell r="C571" t="str">
            <v>Anurag.126048@stu.upes.ac.in</v>
          </cell>
        </row>
        <row r="572">
          <cell r="A572">
            <v>500125670</v>
          </cell>
          <cell r="B572" t="str">
            <v>AYUSH RAWAT</v>
          </cell>
          <cell r="C572" t="str">
            <v>Ayush.125670@stu.upes.ac.in</v>
          </cell>
        </row>
        <row r="573">
          <cell r="A573">
            <v>500123762</v>
          </cell>
          <cell r="B573" t="str">
            <v>RUCHIRA SABLE</v>
          </cell>
          <cell r="C573" t="str">
            <v>Ruchira.123762@stu.upes.ac.in</v>
          </cell>
        </row>
        <row r="574">
          <cell r="A574">
            <v>500122870</v>
          </cell>
          <cell r="B574" t="str">
            <v>ROHAN NAINWAL</v>
          </cell>
          <cell r="C574" t="str">
            <v>Rohan.122870@stu.upes.ac.in</v>
          </cell>
        </row>
        <row r="575">
          <cell r="A575">
            <v>500126266</v>
          </cell>
          <cell r="B575" t="str">
            <v>YASH YADAV</v>
          </cell>
          <cell r="C575" t="str">
            <v>Yash.126266@stu.upes.ac.in</v>
          </cell>
        </row>
        <row r="576">
          <cell r="A576">
            <v>500126267</v>
          </cell>
          <cell r="B576" t="str">
            <v>MAHI AGARWAL</v>
          </cell>
          <cell r="C576" t="str">
            <v>Mahi.126267@stu.upes.ac.in</v>
          </cell>
        </row>
        <row r="577">
          <cell r="A577">
            <v>500123757</v>
          </cell>
          <cell r="B577" t="str">
            <v>PRANAV PANDEY</v>
          </cell>
          <cell r="C577" t="str">
            <v>Pranav.123757@stu.upes.ac.in</v>
          </cell>
        </row>
        <row r="578">
          <cell r="A578">
            <v>500126459</v>
          </cell>
          <cell r="B578" t="str">
            <v>SHUBHAM SWAIN</v>
          </cell>
          <cell r="C578" t="str">
            <v>Shubham.126459@stu.upes.ac.in</v>
          </cell>
        </row>
        <row r="579">
          <cell r="A579">
            <v>500126380</v>
          </cell>
          <cell r="B579" t="str">
            <v>DEVANG KUMAR</v>
          </cell>
          <cell r="C579" t="str">
            <v>Devang.126380@stu.upes.ac.in</v>
          </cell>
        </row>
        <row r="580">
          <cell r="A580">
            <v>500126603</v>
          </cell>
          <cell r="B580" t="str">
            <v>TANISHKA GUPTA</v>
          </cell>
          <cell r="C580" t="str">
            <v>Tanishka.126603@stu.upes.ac.in</v>
          </cell>
        </row>
        <row r="581">
          <cell r="A581">
            <v>500124905</v>
          </cell>
          <cell r="B581" t="str">
            <v>HARSH AGARWAL</v>
          </cell>
          <cell r="C581" t="str">
            <v>Harsh.124905@stu.upes.ac.in</v>
          </cell>
        </row>
        <row r="582">
          <cell r="A582">
            <v>500122691</v>
          </cell>
          <cell r="B582" t="str">
            <v>RIDHI ANAND</v>
          </cell>
          <cell r="C582" t="str">
            <v>Ridhi.122691@stu.upes.ac.in</v>
          </cell>
        </row>
        <row r="583">
          <cell r="A583">
            <v>500127217</v>
          </cell>
          <cell r="B583" t="str">
            <v>KARAN SINGH</v>
          </cell>
          <cell r="C583" t="str">
            <v>Karan.127217@stu.upes.ac.in</v>
          </cell>
        </row>
        <row r="584">
          <cell r="A584">
            <v>590010805</v>
          </cell>
          <cell r="B584" t="str">
            <v>Hira Lal</v>
          </cell>
          <cell r="C584" t="str">
            <v>Lal.10805@stu.upes.ac.in</v>
          </cell>
        </row>
        <row r="585">
          <cell r="A585">
            <v>590012135</v>
          </cell>
          <cell r="B585" t="str">
            <v>Abhigyaan Sharma</v>
          </cell>
          <cell r="C585" t="str">
            <v>Abhigyaan.12135@stu.upes.ac.in</v>
          </cell>
        </row>
        <row r="586">
          <cell r="A586">
            <v>590010654</v>
          </cell>
          <cell r="B586" t="str">
            <v>Piyush Sethi</v>
          </cell>
          <cell r="C586" t="str">
            <v>Piyush.10654@stu.upes.ac.in</v>
          </cell>
        </row>
        <row r="587">
          <cell r="A587">
            <v>590017425</v>
          </cell>
          <cell r="B587" t="str">
            <v>Arun Patro</v>
          </cell>
          <cell r="C587" t="str">
            <v>Arun.17425@stu.upes.ac.in</v>
          </cell>
        </row>
        <row r="588">
          <cell r="A588">
            <v>590018380</v>
          </cell>
          <cell r="B588" t="str">
            <v>Aditya Rana</v>
          </cell>
          <cell r="C588" t="str">
            <v>Aditya.18380@stu.upes.ac.in</v>
          </cell>
        </row>
        <row r="589">
          <cell r="A589">
            <v>500119202</v>
          </cell>
          <cell r="B589" t="str">
            <v>ABEL JOHN RENI</v>
          </cell>
          <cell r="C589" t="str">
            <v>Abel.119202@stu.upes.ac.in</v>
          </cell>
        </row>
        <row r="590">
          <cell r="A590">
            <v>500125620</v>
          </cell>
          <cell r="B590" t="str">
            <v>NEELKANT SRIVASTAVA</v>
          </cell>
          <cell r="C590" t="str">
            <v>Neelkant.125620@stu.upes.ac.in</v>
          </cell>
        </row>
        <row r="591">
          <cell r="A591">
            <v>590014288</v>
          </cell>
          <cell r="B591" t="str">
            <v>Akshmit Gurung</v>
          </cell>
          <cell r="C591" t="str">
            <v>Akshmit.14288@stu.upes.ac.in</v>
          </cell>
        </row>
        <row r="592">
          <cell r="A592">
            <v>590015367</v>
          </cell>
          <cell r="B592" t="str">
            <v>Rehaan Dhruv Mahajan</v>
          </cell>
          <cell r="C592" t="str">
            <v>Rehaan.15367@stu.upes.ac.in</v>
          </cell>
        </row>
        <row r="593">
          <cell r="A593">
            <v>590015036</v>
          </cell>
          <cell r="B593" t="str">
            <v>Tatvik Agrawal</v>
          </cell>
          <cell r="C593" t="str">
            <v>Tatvik.15036@stu.upes.ac.in</v>
          </cell>
        </row>
        <row r="594">
          <cell r="A594">
            <v>590015850</v>
          </cell>
          <cell r="B594" t="str">
            <v>Parth Bhatt</v>
          </cell>
          <cell r="C594" t="str">
            <v>PARTH.15850@stu.upes.ac.in</v>
          </cell>
        </row>
        <row r="595">
          <cell r="A595">
            <v>590019194</v>
          </cell>
          <cell r="B595" t="str">
            <v>Pranav Sudan</v>
          </cell>
          <cell r="C595" t="str">
            <v>Pranav.19194@stu.upes.ac.in</v>
          </cell>
        </row>
        <row r="596">
          <cell r="A596">
            <v>500117729</v>
          </cell>
          <cell r="B596" t="str">
            <v>ADITYA CHAUHAN</v>
          </cell>
          <cell r="C596" t="str">
            <v>Aditya.117729@stu.upes.ac.in</v>
          </cell>
        </row>
        <row r="597">
          <cell r="A597">
            <v>500117732</v>
          </cell>
          <cell r="B597" t="str">
            <v>AGAM SINGH DATTA</v>
          </cell>
          <cell r="C597" t="str">
            <v>Agam.117732@stu.upes.ac.in</v>
          </cell>
        </row>
        <row r="598">
          <cell r="A598">
            <v>500123252</v>
          </cell>
          <cell r="B598" t="str">
            <v>NAVNEET JOSHI</v>
          </cell>
          <cell r="C598" t="str">
            <v>Navneet.123252@stu.upes.ac.in</v>
          </cell>
        </row>
        <row r="599">
          <cell r="A599">
            <v>500122893</v>
          </cell>
          <cell r="B599" t="str">
            <v>SPARSH MAHENDRA BHURKE</v>
          </cell>
          <cell r="C599" t="str">
            <v>Sparsh.122893@stu.upes.ac.in</v>
          </cell>
        </row>
        <row r="600">
          <cell r="A600">
            <v>500119234</v>
          </cell>
          <cell r="B600" t="str">
            <v>KARTIK SOOD</v>
          </cell>
          <cell r="C600" t="str">
            <v>Kartik.119234@stu.upes.ac.in</v>
          </cell>
        </row>
        <row r="601">
          <cell r="A601">
            <v>590020130</v>
          </cell>
          <cell r="B601" t="str">
            <v>Arman Vijayan</v>
          </cell>
          <cell r="C601" t="str">
            <v>Arman.20130@stu.upes.ac.in</v>
          </cell>
        </row>
        <row r="602">
          <cell r="A602">
            <v>590025459</v>
          </cell>
          <cell r="B602" t="str">
            <v>Anand Kumar</v>
          </cell>
          <cell r="C602" t="str">
            <v>Anand.25459@stu.upes.ac.in</v>
          </cell>
        </row>
        <row r="603">
          <cell r="A603">
            <v>590026159</v>
          </cell>
          <cell r="B603" t="str">
            <v>Mayank Singh</v>
          </cell>
          <cell r="C603" t="str">
            <v>Mayank.26159@stu.upes.ac.in</v>
          </cell>
        </row>
        <row r="604">
          <cell r="A604">
            <v>590025883</v>
          </cell>
          <cell r="B604" t="str">
            <v>Kristi Agrawal</v>
          </cell>
          <cell r="C604" t="str">
            <v>Kristi.25883@stu.upes.ac.in</v>
          </cell>
        </row>
        <row r="605">
          <cell r="A605">
            <v>590025460</v>
          </cell>
          <cell r="B605" t="str">
            <v>Himansh Jeengar</v>
          </cell>
          <cell r="C605" t="str">
            <v>Himansh.25460@stu.upes.ac.in</v>
          </cell>
        </row>
        <row r="606">
          <cell r="A606">
            <v>590025455</v>
          </cell>
          <cell r="B606" t="str">
            <v>Naman Kataria</v>
          </cell>
          <cell r="C606" t="str">
            <v>Naman.25455@stu.upes.ac.in</v>
          </cell>
        </row>
        <row r="607">
          <cell r="A607">
            <v>590025721</v>
          </cell>
          <cell r="B607" t="str">
            <v>Dibyendu Bhattacharjee</v>
          </cell>
          <cell r="C607" t="str">
            <v>Dibyendu.25721@stu.upes.ac.in</v>
          </cell>
        </row>
        <row r="608">
          <cell r="A608">
            <v>590025457</v>
          </cell>
          <cell r="B608" t="str">
            <v>Piyush Bhunia</v>
          </cell>
          <cell r="C608" t="str">
            <v>Piyush.25457@stu.upes.ac.in</v>
          </cell>
        </row>
        <row r="609">
          <cell r="A609">
            <v>590027589</v>
          </cell>
          <cell r="B609" t="str">
            <v>Amrit Raj</v>
          </cell>
          <cell r="C609" t="str">
            <v>Amrit.27589@stu.upes.ac.in</v>
          </cell>
        </row>
        <row r="610">
          <cell r="A610">
            <v>590027592</v>
          </cell>
          <cell r="B610" t="str">
            <v>Nihal Sharma</v>
          </cell>
          <cell r="C610" t="str">
            <v>Nihal.27592@stu.upes.ac.in</v>
          </cell>
        </row>
        <row r="611">
          <cell r="A611">
            <v>590027588</v>
          </cell>
          <cell r="B611" t="str">
            <v>Arnav Singh</v>
          </cell>
          <cell r="C611" t="str">
            <v>Arnav.27588@stu.upes.ac.in</v>
          </cell>
        </row>
        <row r="612">
          <cell r="A612">
            <v>590027593</v>
          </cell>
          <cell r="B612" t="str">
            <v>Shibangshi Saha</v>
          </cell>
          <cell r="C612" t="str">
            <v>shibangshi.27593@stu.upes.ac.in</v>
          </cell>
        </row>
        <row r="613">
          <cell r="A613">
            <v>590025456</v>
          </cell>
          <cell r="B613" t="str">
            <v>Puneet Kandiyal</v>
          </cell>
          <cell r="C613" t="str">
            <v>PUNEET.25456@stu.upes.ac.in</v>
          </cell>
        </row>
        <row r="614">
          <cell r="A614">
            <v>590027591</v>
          </cell>
          <cell r="B614" t="str">
            <v>Pranav Tyagi</v>
          </cell>
          <cell r="C614" t="str">
            <v>PRANAV.27591@stu.upes.ac.in</v>
          </cell>
        </row>
        <row r="615">
          <cell r="A615">
            <v>590025458</v>
          </cell>
          <cell r="B615" t="str">
            <v>Shagun  Gurung</v>
          </cell>
          <cell r="C615" t="str">
            <v>Shagun.25458@stu.upes.ac.in</v>
          </cell>
        </row>
        <row r="616">
          <cell r="A616">
            <v>590021983</v>
          </cell>
          <cell r="B616" t="str">
            <v>Dyuti Sharma</v>
          </cell>
          <cell r="C616" t="str">
            <v>Dyuti.21983@stu.upes.ac.in</v>
          </cell>
        </row>
        <row r="617">
          <cell r="A617">
            <v>590021104</v>
          </cell>
          <cell r="B617" t="str">
            <v>Jigmat  Wangchok</v>
          </cell>
          <cell r="C617" t="str">
            <v>Jigmat.21104@stu.upes.ac.in</v>
          </cell>
        </row>
        <row r="618">
          <cell r="A618">
            <v>590028347</v>
          </cell>
          <cell r="B618" t="str">
            <v xml:space="preserve">Avantika   </v>
          </cell>
          <cell r="C618" t="str">
            <v>Avantika.28347@stu.upes.ac.in</v>
          </cell>
        </row>
        <row r="619">
          <cell r="A619">
            <v>590028348</v>
          </cell>
          <cell r="B619" t="str">
            <v xml:space="preserve">Siya  </v>
          </cell>
          <cell r="C619" t="str">
            <v>Siya.28348@stu.upes.ac.in</v>
          </cell>
        </row>
        <row r="620">
          <cell r="A620">
            <v>590020801</v>
          </cell>
          <cell r="B620" t="str">
            <v>Ankush Gulati</v>
          </cell>
          <cell r="C620" t="str">
            <v>Ankushgulati.20801@stu.upes.ac.in</v>
          </cell>
        </row>
        <row r="621">
          <cell r="A621">
            <v>590025452</v>
          </cell>
          <cell r="B621" t="str">
            <v>Mahek Jayantilal Tilara</v>
          </cell>
          <cell r="C621" t="str">
            <v>Mahek.25452@stu.upes.ac.in</v>
          </cell>
        </row>
        <row r="622">
          <cell r="A622">
            <v>590028657</v>
          </cell>
          <cell r="B622" t="str">
            <v>Anshika</v>
          </cell>
          <cell r="C622" t="str">
            <v>Anshika.28657@stu.upes.ac.in</v>
          </cell>
        </row>
        <row r="623">
          <cell r="A623">
            <v>590028351</v>
          </cell>
          <cell r="B623" t="str">
            <v>Anshika Joshi</v>
          </cell>
          <cell r="C623" t="str">
            <v>Anshika.28351@stu.upes.ac.in</v>
          </cell>
        </row>
        <row r="624">
          <cell r="A624">
            <v>590028530</v>
          </cell>
          <cell r="B624" t="str">
            <v>Kunal Thakur</v>
          </cell>
          <cell r="C624" t="str">
            <v>Kunal.28530@stu.upes.ac.in</v>
          </cell>
        </row>
        <row r="625">
          <cell r="A625">
            <v>590028829</v>
          </cell>
          <cell r="B625" t="str">
            <v>Pooja Saxena</v>
          </cell>
          <cell r="C625" t="str">
            <v>Pooja.28829@stu.upes.ac.in</v>
          </cell>
        </row>
        <row r="626">
          <cell r="A626">
            <v>590029063</v>
          </cell>
          <cell r="B626" t="str">
            <v>Ansh Bharadwaj</v>
          </cell>
          <cell r="C626" t="str">
            <v>Ansh.29063@stu.upes.ac.in</v>
          </cell>
        </row>
        <row r="627">
          <cell r="A627">
            <v>590028349</v>
          </cell>
          <cell r="B627" t="str">
            <v>Manan Luthra</v>
          </cell>
          <cell r="C627" t="str">
            <v>Manan.28349@stu.upes.ac.in</v>
          </cell>
        </row>
        <row r="628">
          <cell r="A628">
            <v>590029144</v>
          </cell>
          <cell r="B628" t="str">
            <v>Shivanshi  Dubey</v>
          </cell>
          <cell r="C628" t="str">
            <v>Shivanshi.29144@stu.upes.ac.in</v>
          </cell>
        </row>
        <row r="629">
          <cell r="A629">
            <v>590028762</v>
          </cell>
          <cell r="B629" t="str">
            <v>Arushi   Tripathi</v>
          </cell>
          <cell r="C629" t="str">
            <v>Arushi.28762@stu.upes.ac.in</v>
          </cell>
        </row>
        <row r="630">
          <cell r="A630">
            <v>590029207</v>
          </cell>
          <cell r="B630" t="str">
            <v>akarsh  nigam</v>
          </cell>
          <cell r="C630" t="str">
            <v>akarsh.29207@stu.upes.ac.in</v>
          </cell>
        </row>
        <row r="631">
          <cell r="A631">
            <v>590012603</v>
          </cell>
          <cell r="B631" t="str">
            <v>Gudisela Sindhu Bhairavi</v>
          </cell>
          <cell r="C631" t="str">
            <v>GUDISELA.12603@stu.upes.ac.in</v>
          </cell>
        </row>
        <row r="632">
          <cell r="A632">
            <v>590017585</v>
          </cell>
          <cell r="B632" t="str">
            <v>Pulkit Kujur</v>
          </cell>
          <cell r="C632" t="str">
            <v>PULKIT.17585@stu.upes.ac.in</v>
          </cell>
        </row>
        <row r="633">
          <cell r="A633">
            <v>590015411</v>
          </cell>
          <cell r="B633" t="str">
            <v>Chavi Jain</v>
          </cell>
          <cell r="C633" t="str">
            <v>chavi.15411@stu.upes.ac.in</v>
          </cell>
        </row>
        <row r="634">
          <cell r="A634">
            <v>590019153</v>
          </cell>
          <cell r="B634" t="str">
            <v>Aadi Hooda</v>
          </cell>
          <cell r="C634" t="str">
            <v>Aadi.19153@stu.upes.ac.in</v>
          </cell>
        </row>
        <row r="635">
          <cell r="A635">
            <v>500123258</v>
          </cell>
          <cell r="B635" t="str">
            <v>VANSHAJ  TIWARI</v>
          </cell>
          <cell r="C635" t="str">
            <v>Vanshaj.123258@stu.upes.ac.in</v>
          </cell>
        </row>
        <row r="636">
          <cell r="A636">
            <v>500122892</v>
          </cell>
          <cell r="B636" t="str">
            <v>YASHARTH BAHUGUNA</v>
          </cell>
          <cell r="C636" t="str">
            <v>Yasharth.122892@stu.upes.ac.in</v>
          </cell>
        </row>
        <row r="637">
          <cell r="A637">
            <v>500122198</v>
          </cell>
          <cell r="B637" t="str">
            <v>PRABIN RAJALI MAGAR</v>
          </cell>
          <cell r="C637" t="str">
            <v>Prabin.122198@stu.upes.ac.in</v>
          </cell>
        </row>
        <row r="638">
          <cell r="A638">
            <v>590024936</v>
          </cell>
          <cell r="B638" t="str">
            <v>Tejas Sirohi</v>
          </cell>
          <cell r="C638" t="str">
            <v>tejas.24936@stu.upes.ac.in</v>
          </cell>
        </row>
        <row r="639">
          <cell r="A639">
            <v>590020968</v>
          </cell>
          <cell r="B639" t="str">
            <v>Shivam Tyagi</v>
          </cell>
          <cell r="C639" t="str">
            <v>Shivam.20968@stu.upes.ac.in</v>
          </cell>
        </row>
        <row r="640">
          <cell r="A640">
            <v>590022777</v>
          </cell>
          <cell r="B640" t="str">
            <v>Ujwal Dimri</v>
          </cell>
          <cell r="C640" t="str">
            <v>Ujwal.22777@stu.upes.ac.in</v>
          </cell>
        </row>
        <row r="641">
          <cell r="A641">
            <v>590022392</v>
          </cell>
          <cell r="B641" t="str">
            <v>Rishabh Jain</v>
          </cell>
          <cell r="C641" t="str">
            <v>Rishabh.22392@stu.upes.ac.in</v>
          </cell>
        </row>
        <row r="642">
          <cell r="A642">
            <v>590021795</v>
          </cell>
          <cell r="B642" t="str">
            <v>Avni Jain</v>
          </cell>
          <cell r="C642" t="str">
            <v>AVNI.21795@stu.upes.ac.in</v>
          </cell>
        </row>
        <row r="643">
          <cell r="A643">
            <v>590022257</v>
          </cell>
          <cell r="B643" t="str">
            <v>Gursimrat Kaur</v>
          </cell>
          <cell r="C643" t="str">
            <v>Gursimrat.22257@stu.upes.ac.in</v>
          </cell>
        </row>
        <row r="644">
          <cell r="A644">
            <v>590021873</v>
          </cell>
          <cell r="B644" t="str">
            <v>Kush Garg</v>
          </cell>
          <cell r="C644" t="str">
            <v>KUSH.21873@stu.upes.ac.in</v>
          </cell>
        </row>
        <row r="645">
          <cell r="A645">
            <v>590021677</v>
          </cell>
          <cell r="B645" t="str">
            <v>Aaryanshi Mishra</v>
          </cell>
          <cell r="C645" t="str">
            <v>aaryanshi.21677@stu.upes.ac.in</v>
          </cell>
        </row>
        <row r="646">
          <cell r="A646">
            <v>590021968</v>
          </cell>
          <cell r="B646" t="str">
            <v>Rangula Kanishka Goud</v>
          </cell>
          <cell r="C646" t="str">
            <v>RANGULAKANISHKA.21968@stu.upes.ac.in</v>
          </cell>
        </row>
        <row r="647">
          <cell r="A647">
            <v>590021974</v>
          </cell>
          <cell r="B647" t="str">
            <v>Arpit Mehrotra</v>
          </cell>
          <cell r="C647" t="str">
            <v>Arpit.21974@stu.upes.ac.in</v>
          </cell>
        </row>
        <row r="648">
          <cell r="A648">
            <v>590022338</v>
          </cell>
          <cell r="B648" t="str">
            <v>Purvansh Kumar Gupta</v>
          </cell>
          <cell r="C648" t="str">
            <v>Purvansh.22338@stu.upes.ac.in</v>
          </cell>
        </row>
        <row r="649">
          <cell r="A649">
            <v>590023137</v>
          </cell>
          <cell r="B649" t="str">
            <v>Manasvi Kaushal</v>
          </cell>
          <cell r="C649" t="str">
            <v>manasvi.23137@stu.upes.ac.in</v>
          </cell>
        </row>
        <row r="650">
          <cell r="A650">
            <v>590021621</v>
          </cell>
          <cell r="B650" t="str">
            <v>Tusharika Seth</v>
          </cell>
          <cell r="C650" t="str">
            <v>Tusharika.21621@stu.upes.ac.in</v>
          </cell>
        </row>
        <row r="651">
          <cell r="A651">
            <v>590024562</v>
          </cell>
          <cell r="B651" t="str">
            <v>Arpan Dey</v>
          </cell>
          <cell r="C651" t="str">
            <v>ARPAN.24562@stu.upes.ac.in</v>
          </cell>
        </row>
        <row r="652">
          <cell r="A652">
            <v>590020053</v>
          </cell>
          <cell r="B652" t="str">
            <v>Deep Vipul Darji</v>
          </cell>
          <cell r="C652" t="str">
            <v>DEEP.20053@stu.upes.ac.in</v>
          </cell>
        </row>
        <row r="653">
          <cell r="A653">
            <v>590022422</v>
          </cell>
          <cell r="B653" t="str">
            <v>Sajal Monga</v>
          </cell>
          <cell r="C653" t="str">
            <v>Sajal.22422@stu.upes.ac.in</v>
          </cell>
        </row>
        <row r="654">
          <cell r="A654">
            <v>590022560</v>
          </cell>
          <cell r="B654" t="str">
            <v>Jai Chaprana</v>
          </cell>
          <cell r="C654" t="str">
            <v>Jai.22560@stu.upes.ac.in</v>
          </cell>
        </row>
        <row r="655">
          <cell r="A655">
            <v>590022877</v>
          </cell>
          <cell r="B655" t="str">
            <v>Paras Agarwal</v>
          </cell>
          <cell r="C655" t="str">
            <v>Paras.22877@stu.upes.ac.in</v>
          </cell>
        </row>
        <row r="656">
          <cell r="A656">
            <v>590022261</v>
          </cell>
          <cell r="B656" t="str">
            <v>Rohini Tiwari</v>
          </cell>
          <cell r="C656" t="str">
            <v>Rohini.22261@stu.upes.ac.in</v>
          </cell>
        </row>
        <row r="657">
          <cell r="A657">
            <v>590023842</v>
          </cell>
          <cell r="B657" t="str">
            <v>Raghav Vij</v>
          </cell>
          <cell r="C657" t="str">
            <v>Raghav.23842@stu.upes.ac.in</v>
          </cell>
        </row>
        <row r="658">
          <cell r="A658">
            <v>590022099</v>
          </cell>
          <cell r="B658" t="str">
            <v>Tanishq Tyagi</v>
          </cell>
          <cell r="C658" t="str">
            <v>Tanishq.22099@stu.upes.ac.in</v>
          </cell>
        </row>
        <row r="659">
          <cell r="A659">
            <v>590022048</v>
          </cell>
          <cell r="B659" t="str">
            <v>Deepansh Mehta</v>
          </cell>
          <cell r="C659" t="str">
            <v>Deepansh.22048@stu.upes.ac.in</v>
          </cell>
        </row>
        <row r="660">
          <cell r="A660">
            <v>590022768</v>
          </cell>
          <cell r="B660" t="str">
            <v>Vedant Khandelwal</v>
          </cell>
          <cell r="C660" t="str">
            <v>Vedant.22768@stu.upes.ac.in</v>
          </cell>
        </row>
        <row r="661">
          <cell r="A661">
            <v>590022242</v>
          </cell>
          <cell r="B661" t="str">
            <v>Priyanshu Pabari</v>
          </cell>
          <cell r="C661" t="str">
            <v>PRIYANSHU.22242@stu.upes.ac.in</v>
          </cell>
        </row>
        <row r="662">
          <cell r="A662">
            <v>590022720</v>
          </cell>
          <cell r="B662" t="str">
            <v>Niharika Tyagi</v>
          </cell>
          <cell r="C662" t="str">
            <v>Niharika.22720@stu.upes.ac.in</v>
          </cell>
        </row>
        <row r="663">
          <cell r="A663">
            <v>590021806</v>
          </cell>
          <cell r="B663" t="str">
            <v>Sanaa Kumar</v>
          </cell>
          <cell r="C663" t="str">
            <v>Sanaa.21806@stu.upes.ac.in</v>
          </cell>
        </row>
        <row r="664">
          <cell r="A664">
            <v>590022254</v>
          </cell>
          <cell r="B664" t="str">
            <v>Raghav Arjun Kaushik</v>
          </cell>
          <cell r="C664" t="str">
            <v>RAGHAV.22254@stu.upes.ac.in</v>
          </cell>
        </row>
        <row r="665">
          <cell r="A665">
            <v>590021477</v>
          </cell>
          <cell r="B665" t="str">
            <v>Mauli Singal</v>
          </cell>
          <cell r="C665" t="str">
            <v>MAULI.21477@stu.upes.ac.in</v>
          </cell>
        </row>
        <row r="666">
          <cell r="A666">
            <v>590022353</v>
          </cell>
          <cell r="B666" t="str">
            <v>Peeya Vohra</v>
          </cell>
          <cell r="C666" t="str">
            <v>PEEYA.22353@stu.upes.ac.in</v>
          </cell>
        </row>
        <row r="667">
          <cell r="A667">
            <v>590023424</v>
          </cell>
          <cell r="B667" t="str">
            <v>Kavya Agrawal</v>
          </cell>
          <cell r="C667" t="str">
            <v>Kavya.23424@stu.upes.ac.in</v>
          </cell>
        </row>
        <row r="668">
          <cell r="A668">
            <v>590025118</v>
          </cell>
          <cell r="B668" t="str">
            <v>Anshuman Anshuman</v>
          </cell>
          <cell r="C668" t="str">
            <v>Anshuman.25118@stu.upes.ac.in</v>
          </cell>
        </row>
        <row r="669">
          <cell r="A669">
            <v>590023766</v>
          </cell>
          <cell r="B669" t="str">
            <v>Somiya Chhawri</v>
          </cell>
          <cell r="C669" t="str">
            <v>somiya.23766@stu.upes.ac.in</v>
          </cell>
        </row>
        <row r="670">
          <cell r="A670">
            <v>590021964</v>
          </cell>
          <cell r="B670" t="str">
            <v>Deepanshi Shukla</v>
          </cell>
          <cell r="C670" t="str">
            <v>Deepanshi.21964@stu.upes.ac.in</v>
          </cell>
        </row>
        <row r="671">
          <cell r="A671">
            <v>590024788</v>
          </cell>
          <cell r="B671" t="str">
            <v>Arjit Pathak</v>
          </cell>
          <cell r="C671" t="str">
            <v>Arjit.24788@stu.upes.ac.in</v>
          </cell>
        </row>
        <row r="672">
          <cell r="A672">
            <v>590024486</v>
          </cell>
          <cell r="B672" t="str">
            <v>Dushyant</v>
          </cell>
          <cell r="C672" t="str">
            <v>DUSHYANT.24486@stu.upes.ac.in</v>
          </cell>
        </row>
        <row r="673">
          <cell r="A673">
            <v>590025156</v>
          </cell>
          <cell r="B673" t="str">
            <v>Ayush Pandey</v>
          </cell>
          <cell r="C673" t="str">
            <v>Ayush.25156@stu.upes.ac.in</v>
          </cell>
        </row>
        <row r="674">
          <cell r="A674">
            <v>590025396</v>
          </cell>
          <cell r="B674" t="str">
            <v>Vinayak Dubey</v>
          </cell>
          <cell r="C674" t="str">
            <v>Vinayak.25396@stu.upes.ac.in</v>
          </cell>
        </row>
        <row r="675">
          <cell r="A675">
            <v>590025314</v>
          </cell>
          <cell r="B675" t="str">
            <v>Ayushi Mishra</v>
          </cell>
          <cell r="C675" t="str">
            <v>Ayushi.25314@stu.upes.ac.in</v>
          </cell>
        </row>
        <row r="676">
          <cell r="A676">
            <v>590024270</v>
          </cell>
          <cell r="B676" t="str">
            <v>Manas Mishra</v>
          </cell>
          <cell r="C676" t="str">
            <v>MANAS.24270@stu.upes.ac.in</v>
          </cell>
        </row>
        <row r="677">
          <cell r="A677">
            <v>590023070</v>
          </cell>
          <cell r="B677" t="str">
            <v>Hiya Nihar Dave</v>
          </cell>
          <cell r="C677" t="str">
            <v>HIYA.23070@stu.upes.ac.in</v>
          </cell>
        </row>
        <row r="678">
          <cell r="A678">
            <v>590025256</v>
          </cell>
          <cell r="B678" t="str">
            <v>Shresth Deb Roy</v>
          </cell>
          <cell r="C678" t="str">
            <v>SHRESTH.25256@stu.upes.ac.in</v>
          </cell>
        </row>
        <row r="679">
          <cell r="A679">
            <v>590024920</v>
          </cell>
          <cell r="B679" t="str">
            <v>Divyansh Bhatia</v>
          </cell>
          <cell r="C679" t="str">
            <v>Divyansh.24920@stu.upes.ac.in</v>
          </cell>
        </row>
        <row r="680">
          <cell r="A680">
            <v>590026230</v>
          </cell>
          <cell r="B680" t="str">
            <v>Grikzhana Daulagupu</v>
          </cell>
          <cell r="C680" t="str">
            <v>Grikzhana.26230@stu.upes.ac.in</v>
          </cell>
        </row>
        <row r="681">
          <cell r="A681">
            <v>590022902</v>
          </cell>
          <cell r="B681" t="str">
            <v>Venya Mehrotra</v>
          </cell>
          <cell r="C681" t="str">
            <v>Venya.22902@stu.upes.ac.in</v>
          </cell>
        </row>
        <row r="682">
          <cell r="A682">
            <v>590024634</v>
          </cell>
          <cell r="B682" t="str">
            <v>Kashvi Goyal</v>
          </cell>
          <cell r="C682" t="str">
            <v>Kashvi.24634@stu.upes.ac.in</v>
          </cell>
        </row>
        <row r="683">
          <cell r="A683">
            <v>590024891</v>
          </cell>
          <cell r="B683" t="str">
            <v>Divyanshi Bhatt</v>
          </cell>
          <cell r="C683" t="str">
            <v>Divyanshi.24891@stu.upes.ac.in</v>
          </cell>
        </row>
        <row r="684">
          <cell r="A684">
            <v>590024653</v>
          </cell>
          <cell r="B684" t="str">
            <v>Tejas Khari</v>
          </cell>
          <cell r="C684" t="str">
            <v>Tejas.24653@stu.upes.ac.in</v>
          </cell>
        </row>
        <row r="685">
          <cell r="A685">
            <v>590025633</v>
          </cell>
          <cell r="B685" t="str">
            <v>Sachin Kumar</v>
          </cell>
          <cell r="C685" t="str">
            <v>SACHIN.25633@stu.upes.ac.in</v>
          </cell>
        </row>
        <row r="686">
          <cell r="A686">
            <v>590024834</v>
          </cell>
          <cell r="B686" t="str">
            <v>Sidak Singh Saluja</v>
          </cell>
          <cell r="C686" t="str">
            <v>Sidak.24834@stu.upes.ac.in</v>
          </cell>
        </row>
        <row r="687">
          <cell r="A687">
            <v>590024580</v>
          </cell>
          <cell r="B687" t="str">
            <v>Nidhish Rawat</v>
          </cell>
          <cell r="C687" t="str">
            <v>Nidhish.24580@stu.upes.ac.in</v>
          </cell>
        </row>
        <row r="688">
          <cell r="A688">
            <v>590023509</v>
          </cell>
          <cell r="B688" t="str">
            <v>Dhruv Jha</v>
          </cell>
          <cell r="C688" t="str">
            <v>DHRUV.23509@stu.upes.ac.in</v>
          </cell>
        </row>
        <row r="689">
          <cell r="A689">
            <v>590025838</v>
          </cell>
          <cell r="B689" t="str">
            <v>Bhavik Benner</v>
          </cell>
          <cell r="C689" t="str">
            <v>BHAVIK.25838@stu.upes.ac.in</v>
          </cell>
        </row>
        <row r="690">
          <cell r="A690">
            <v>590025839</v>
          </cell>
          <cell r="B690" t="str">
            <v>Sumit Ranjan Jha</v>
          </cell>
          <cell r="C690" t="str">
            <v>Sumit.25839@stu.upes.ac.in</v>
          </cell>
        </row>
        <row r="691">
          <cell r="A691">
            <v>590024852</v>
          </cell>
          <cell r="B691" t="str">
            <v>Nishika Yadav</v>
          </cell>
          <cell r="C691" t="str">
            <v>Nishika.24852@stu.upes.ac.in</v>
          </cell>
        </row>
        <row r="692">
          <cell r="A692">
            <v>590025153</v>
          </cell>
          <cell r="B692" t="str">
            <v>Radhika Mehrotra</v>
          </cell>
          <cell r="C692" t="str">
            <v>Radhika.25153@stu.upes.ac.in</v>
          </cell>
        </row>
        <row r="693">
          <cell r="A693">
            <v>590024374</v>
          </cell>
          <cell r="B693" t="str">
            <v>Shivansh Upadhyay</v>
          </cell>
          <cell r="C693" t="str">
            <v>Shivansh.24374@stu.upes.ac.in</v>
          </cell>
        </row>
        <row r="694">
          <cell r="A694">
            <v>590025495</v>
          </cell>
          <cell r="B694" t="str">
            <v>Aadarsh Tyagi</v>
          </cell>
          <cell r="C694" t="str">
            <v>Aadarsh.25495@stu.upes.ac.in</v>
          </cell>
        </row>
        <row r="695">
          <cell r="A695">
            <v>590025639</v>
          </cell>
          <cell r="B695" t="str">
            <v>Harshita Mathur</v>
          </cell>
          <cell r="C695" t="str">
            <v>Harshita.25639@stu.upes.ac.in</v>
          </cell>
        </row>
        <row r="696">
          <cell r="A696">
            <v>590024894</v>
          </cell>
          <cell r="B696" t="str">
            <v>Tarun Sachdeva</v>
          </cell>
          <cell r="C696" t="str">
            <v>Tarun.24894@stu.upes.ac.in</v>
          </cell>
        </row>
        <row r="697">
          <cell r="A697">
            <v>590025650</v>
          </cell>
          <cell r="B697" t="str">
            <v>Shrijan Adhikari</v>
          </cell>
          <cell r="C697" t="str">
            <v>Mr.25650@stu.upes.ac.in</v>
          </cell>
        </row>
        <row r="698">
          <cell r="A698">
            <v>590025651</v>
          </cell>
          <cell r="B698" t="str">
            <v>Uttkarsh Kumar</v>
          </cell>
          <cell r="C698" t="str">
            <v>UTTKARSH.25651@stu.upes.ac.in</v>
          </cell>
        </row>
        <row r="699">
          <cell r="A699">
            <v>590024996</v>
          </cell>
          <cell r="B699" t="str">
            <v>Aaryaman Pratap Chand</v>
          </cell>
          <cell r="C699" t="str">
            <v>Aaryaman.24996@stu.upes.ac.in</v>
          </cell>
        </row>
        <row r="700">
          <cell r="A700">
            <v>590025113</v>
          </cell>
          <cell r="B700" t="str">
            <v>Shiksha Kumari</v>
          </cell>
          <cell r="C700" t="str">
            <v>shiksha.25113@stu.upes.ac.in</v>
          </cell>
        </row>
        <row r="701">
          <cell r="A701">
            <v>590025468</v>
          </cell>
          <cell r="B701" t="str">
            <v>Anirudh Sarkar</v>
          </cell>
          <cell r="C701" t="str">
            <v>Aniruth.25468@stu.upes.ac.in</v>
          </cell>
        </row>
        <row r="702">
          <cell r="A702">
            <v>590025278</v>
          </cell>
          <cell r="B702" t="str">
            <v>Mayank Singh</v>
          </cell>
          <cell r="C702" t="str">
            <v>Mayank.25278@stu.upes.ac.in</v>
          </cell>
        </row>
        <row r="703">
          <cell r="A703">
            <v>590024960</v>
          </cell>
          <cell r="B703" t="str">
            <v>Saksham Chaturvedi</v>
          </cell>
          <cell r="C703" t="str">
            <v>SAKSHAM.24960@stu.upes.ac.in</v>
          </cell>
        </row>
        <row r="704">
          <cell r="A704">
            <v>590025167</v>
          </cell>
          <cell r="B704" t="str">
            <v>Harshit Sharma</v>
          </cell>
          <cell r="C704" t="str">
            <v>Harshit.25167@stu.upes.ac.in</v>
          </cell>
        </row>
        <row r="705">
          <cell r="A705">
            <v>590025166</v>
          </cell>
          <cell r="B705" t="str">
            <v>Sourav Siwach</v>
          </cell>
          <cell r="C705" t="str">
            <v>Sourav.25166@stu.upes.ac.in</v>
          </cell>
        </row>
        <row r="706">
          <cell r="A706">
            <v>590025335</v>
          </cell>
          <cell r="B706" t="str">
            <v>Bhavya Mangal</v>
          </cell>
          <cell r="C706" t="str">
            <v>Bhavya.25335@stu.upes.ac.in</v>
          </cell>
        </row>
        <row r="707">
          <cell r="A707">
            <v>590024938</v>
          </cell>
          <cell r="B707" t="str">
            <v>Varun Verma</v>
          </cell>
          <cell r="C707" t="str">
            <v>Varun.24938@stu.upes.ac.in</v>
          </cell>
        </row>
        <row r="708">
          <cell r="A708">
            <v>590026136</v>
          </cell>
          <cell r="B708" t="str">
            <v>Arpit Kumar</v>
          </cell>
          <cell r="C708" t="str">
            <v>ARPIT.26136@stu.upes.ac.in</v>
          </cell>
        </row>
        <row r="709">
          <cell r="A709">
            <v>590025695</v>
          </cell>
          <cell r="B709" t="str">
            <v>Karmanya Maletha</v>
          </cell>
          <cell r="C709" t="str">
            <v>KARMANYA.25695@stu.upes.ac.in</v>
          </cell>
        </row>
        <row r="710">
          <cell r="A710">
            <v>590025697</v>
          </cell>
          <cell r="B710" t="str">
            <v>Palak Tiwari</v>
          </cell>
          <cell r="C710" t="str">
            <v>Palak.25697@stu.upes.ac.in</v>
          </cell>
        </row>
        <row r="711">
          <cell r="A711">
            <v>590026264</v>
          </cell>
          <cell r="B711" t="str">
            <v>Yashvi Manojkumar Patel</v>
          </cell>
          <cell r="C711" t="str">
            <v>YASHVI.26264@stu.upes.ac.in</v>
          </cell>
        </row>
        <row r="712">
          <cell r="A712">
            <v>590025284</v>
          </cell>
          <cell r="B712" t="str">
            <v>Aryan Budhija</v>
          </cell>
          <cell r="C712" t="str">
            <v>Aryan.25284@stu.upes.ac.in</v>
          </cell>
        </row>
        <row r="713">
          <cell r="A713">
            <v>590025090</v>
          </cell>
          <cell r="B713" t="str">
            <v>Mohammad Saim</v>
          </cell>
          <cell r="C713" t="str">
            <v>Mohammad.25090@stu.upes.ac.in</v>
          </cell>
        </row>
        <row r="714">
          <cell r="A714">
            <v>590025706</v>
          </cell>
          <cell r="B714" t="str">
            <v>Niyati Tak</v>
          </cell>
          <cell r="C714" t="str">
            <v>NIYATI.25706@stu.upes.ac.in</v>
          </cell>
        </row>
        <row r="715">
          <cell r="A715">
            <v>590025367</v>
          </cell>
          <cell r="B715" t="str">
            <v>Abhigyaan Kashyap</v>
          </cell>
          <cell r="C715" t="str">
            <v>ABHIGYAAN.25367@stu.upes.ac.in</v>
          </cell>
        </row>
        <row r="716">
          <cell r="A716">
            <v>590025715</v>
          </cell>
          <cell r="B716" t="str">
            <v>Raj Chauhan</v>
          </cell>
          <cell r="C716" t="str">
            <v>RAJ.25715@stu.upes.ac.in</v>
          </cell>
        </row>
        <row r="717">
          <cell r="A717">
            <v>590026154</v>
          </cell>
          <cell r="B717" t="str">
            <v>Bhaskar Gupta</v>
          </cell>
          <cell r="C717" t="str">
            <v>Bhaskar.26154@stu.upes.ac.in</v>
          </cell>
        </row>
        <row r="718">
          <cell r="A718">
            <v>590022113</v>
          </cell>
          <cell r="B718" t="str">
            <v>Krishna Sanwal</v>
          </cell>
          <cell r="C718" t="str">
            <v>Krishna.22113@stu.upes.ac.in</v>
          </cell>
        </row>
        <row r="719">
          <cell r="A719">
            <v>590025006</v>
          </cell>
          <cell r="B719" t="str">
            <v>Abhimanyu Aggarwal</v>
          </cell>
          <cell r="C719" t="str">
            <v>Abhimanyu.25006@stu.upes.ac.in</v>
          </cell>
        </row>
        <row r="720">
          <cell r="A720">
            <v>590023937</v>
          </cell>
          <cell r="B720" t="str">
            <v>Rydham Singla</v>
          </cell>
          <cell r="C720" t="str">
            <v>RYDHAM.23937@stu.upes.ac.in</v>
          </cell>
        </row>
        <row r="721">
          <cell r="A721">
            <v>590023089</v>
          </cell>
          <cell r="B721" t="str">
            <v>Pallavi Yadav</v>
          </cell>
          <cell r="C721" t="str">
            <v>Pallavi.23089@stu.upes.ac.in</v>
          </cell>
        </row>
        <row r="722">
          <cell r="A722">
            <v>590025424</v>
          </cell>
          <cell r="B722" t="str">
            <v>Vihaan Vivek Kalokhe</v>
          </cell>
          <cell r="C722" t="str">
            <v>Vihaan.25424@stu.upes.ac.in</v>
          </cell>
        </row>
        <row r="723">
          <cell r="A723">
            <v>590021618</v>
          </cell>
          <cell r="B723" t="str">
            <v>Bhagam Anjan</v>
          </cell>
          <cell r="C723" t="str">
            <v>Bhagam.21618@stu.upes.ac.in</v>
          </cell>
        </row>
        <row r="724">
          <cell r="A724">
            <v>590025094</v>
          </cell>
          <cell r="B724" t="str">
            <v>Vedanjali Sahi</v>
          </cell>
          <cell r="C724" t="str">
            <v>Vedanjali.25094@stu.upes.ac.in</v>
          </cell>
        </row>
        <row r="725">
          <cell r="A725">
            <v>590022160</v>
          </cell>
          <cell r="B725" t="str">
            <v>Aryan Kumar Maurya</v>
          </cell>
          <cell r="C725" t="str">
            <v>Aryan.22160@stu.upes.ac.in</v>
          </cell>
        </row>
        <row r="726">
          <cell r="A726">
            <v>590024571</v>
          </cell>
          <cell r="B726" t="str">
            <v>Akshay Srivastava</v>
          </cell>
          <cell r="C726" t="str">
            <v>Akshay.24571@stu.upes.ac.in</v>
          </cell>
        </row>
        <row r="727">
          <cell r="A727">
            <v>590024572</v>
          </cell>
          <cell r="B727" t="str">
            <v>Sidharth Balooni</v>
          </cell>
          <cell r="C727" t="str">
            <v>Sidharth.24572@stu.upes.ac.in</v>
          </cell>
        </row>
        <row r="728">
          <cell r="A728">
            <v>590023576</v>
          </cell>
          <cell r="B728" t="str">
            <v>Angad Sharma</v>
          </cell>
          <cell r="C728" t="str">
            <v>Angad.23576@stu.upes.ac.in</v>
          </cell>
        </row>
        <row r="729">
          <cell r="A729">
            <v>590021940</v>
          </cell>
          <cell r="B729" t="str">
            <v>Mansha Dhawan</v>
          </cell>
          <cell r="C729" t="str">
            <v>Mansha.21940@stu.upes.ac.in</v>
          </cell>
        </row>
        <row r="730">
          <cell r="A730">
            <v>590021766</v>
          </cell>
          <cell r="B730" t="str">
            <v>Shatakshi Choudhary</v>
          </cell>
          <cell r="C730" t="str">
            <v>SHATAKSHI.21766@stu.upes.ac.in</v>
          </cell>
        </row>
        <row r="731">
          <cell r="A731">
            <v>590022814</v>
          </cell>
          <cell r="B731" t="str">
            <v>Epshita Sharma</v>
          </cell>
          <cell r="C731" t="str">
            <v>Epshita.22814@stu.upes.ac.in</v>
          </cell>
        </row>
        <row r="732">
          <cell r="A732">
            <v>590022608</v>
          </cell>
          <cell r="B732" t="str">
            <v>Sk Zaid</v>
          </cell>
          <cell r="C732" t="str">
            <v>sk.22608@stu.upes.ac.in</v>
          </cell>
        </row>
        <row r="733">
          <cell r="A733">
            <v>590023272</v>
          </cell>
          <cell r="B733" t="str">
            <v>Naman Goindwani</v>
          </cell>
          <cell r="C733" t="str">
            <v>Naman.23272@stu.upes.ac.in</v>
          </cell>
        </row>
        <row r="734">
          <cell r="A734">
            <v>590021732</v>
          </cell>
          <cell r="B734" t="str">
            <v>Raj Karman Singh</v>
          </cell>
          <cell r="C734" t="str">
            <v>RajKarman.21732@stu.upes.ac.in</v>
          </cell>
        </row>
        <row r="735">
          <cell r="A735">
            <v>590024329</v>
          </cell>
          <cell r="B735" t="str">
            <v>Anshuman Singh</v>
          </cell>
          <cell r="C735" t="str">
            <v>Anshuman.24329@stu.upes.ac.in</v>
          </cell>
        </row>
        <row r="736">
          <cell r="A736">
            <v>590022087</v>
          </cell>
          <cell r="B736" t="str">
            <v>Atharv Tomar</v>
          </cell>
          <cell r="C736" t="str">
            <v>ATHARV.22087@stu.upes.ac.in</v>
          </cell>
        </row>
        <row r="737">
          <cell r="A737">
            <v>590024603</v>
          </cell>
          <cell r="B737" t="str">
            <v>Shalin Garg</v>
          </cell>
          <cell r="C737" t="str">
            <v>Shalin.24603@stu.upes.ac.in</v>
          </cell>
        </row>
        <row r="738">
          <cell r="A738">
            <v>590023358</v>
          </cell>
          <cell r="B738" t="str">
            <v>Anvesha Sharan</v>
          </cell>
          <cell r="C738" t="str">
            <v>ANVESHA.23358@stu.upes.ac.in</v>
          </cell>
        </row>
        <row r="739">
          <cell r="A739">
            <v>590022181</v>
          </cell>
          <cell r="B739" t="str">
            <v>Pulkit Singh</v>
          </cell>
          <cell r="C739" t="str">
            <v>Pulkit.22181@stu.upes.ac.in</v>
          </cell>
        </row>
        <row r="740">
          <cell r="A740">
            <v>590023139</v>
          </cell>
          <cell r="B740" t="str">
            <v>Saksham Gupta</v>
          </cell>
          <cell r="C740" t="str">
            <v>Saksham.23139@stu.upes.ac.in</v>
          </cell>
        </row>
        <row r="741">
          <cell r="A741">
            <v>590020982</v>
          </cell>
          <cell r="B741" t="str">
            <v>Manan Sahni</v>
          </cell>
          <cell r="C741" t="str">
            <v>MANAN.20982@stu.upes.ac.in</v>
          </cell>
        </row>
        <row r="742">
          <cell r="A742">
            <v>590024155</v>
          </cell>
          <cell r="B742" t="str">
            <v>Vansh Wadhwa</v>
          </cell>
          <cell r="C742" t="str">
            <v>Vansh.24155@stu.upes.ac.in</v>
          </cell>
        </row>
        <row r="743">
          <cell r="A743">
            <v>590021684</v>
          </cell>
          <cell r="B743" t="str">
            <v>Amrit Prasad</v>
          </cell>
          <cell r="C743" t="str">
            <v>Amrit.21684@stu.upes.ac.in</v>
          </cell>
        </row>
        <row r="744">
          <cell r="A744">
            <v>590022127</v>
          </cell>
          <cell r="B744" t="str">
            <v>Aayushi Iyer</v>
          </cell>
          <cell r="C744" t="str">
            <v>Aayushi.22127@stu.upes.ac.in</v>
          </cell>
        </row>
        <row r="745">
          <cell r="A745">
            <v>590023752</v>
          </cell>
          <cell r="B745" t="str">
            <v>Anurag Kumar</v>
          </cell>
          <cell r="C745" t="str">
            <v>Anurag.23752@stu.upes.ac.in</v>
          </cell>
        </row>
        <row r="746">
          <cell r="A746">
            <v>590022138</v>
          </cell>
          <cell r="B746" t="str">
            <v>Prisha Gupta</v>
          </cell>
          <cell r="C746" t="str">
            <v>Prisha.22138@stu.upes.ac.in</v>
          </cell>
        </row>
        <row r="747">
          <cell r="A747">
            <v>590022461</v>
          </cell>
          <cell r="B747" t="str">
            <v>Tanishka Baderiya</v>
          </cell>
          <cell r="C747" t="str">
            <v>Tanishka.22461@stu.upes.ac.in</v>
          </cell>
        </row>
        <row r="748">
          <cell r="A748">
            <v>590022267</v>
          </cell>
          <cell r="B748" t="str">
            <v>Shivang Parashar</v>
          </cell>
          <cell r="C748" t="str">
            <v>SHIVANG.22267@stu.upes.ac.in</v>
          </cell>
        </row>
        <row r="749">
          <cell r="A749">
            <v>590021778</v>
          </cell>
          <cell r="B749" t="str">
            <v>Aryan Jain</v>
          </cell>
          <cell r="C749" t="str">
            <v>Aryan.21778@stu.upes.ac.in</v>
          </cell>
        </row>
        <row r="750">
          <cell r="A750">
            <v>590020063</v>
          </cell>
          <cell r="B750" t="str">
            <v>Chirag Mayor</v>
          </cell>
          <cell r="C750" t="str">
            <v>CHIRAG.20063@stu.upes.ac.in</v>
          </cell>
        </row>
        <row r="751">
          <cell r="A751">
            <v>590022513</v>
          </cell>
          <cell r="B751" t="str">
            <v>Kabir Dahiya</v>
          </cell>
          <cell r="C751" t="str">
            <v>Kabir.22513@stu.upes.ac.in</v>
          </cell>
        </row>
        <row r="752">
          <cell r="A752">
            <v>590021591</v>
          </cell>
          <cell r="B752" t="str">
            <v>Atharav Singh</v>
          </cell>
          <cell r="C752" t="str">
            <v>Atharav.21591@stu.upes.ac.in</v>
          </cell>
        </row>
        <row r="753">
          <cell r="A753">
            <v>590022666</v>
          </cell>
          <cell r="B753" t="str">
            <v>Abeer Arora</v>
          </cell>
          <cell r="C753" t="str">
            <v>Abeer.22666@stu.upes.ac.in</v>
          </cell>
        </row>
        <row r="754">
          <cell r="A754">
            <v>590022268</v>
          </cell>
          <cell r="B754" t="str">
            <v>Akansha Singh</v>
          </cell>
          <cell r="C754" t="str">
            <v>Akansha.22268@stu.upes.ac.in</v>
          </cell>
        </row>
        <row r="755">
          <cell r="A755">
            <v>590022821</v>
          </cell>
          <cell r="B755" t="str">
            <v>Aadi Baliyan</v>
          </cell>
          <cell r="C755" t="str">
            <v>AADI.22821@stu.upes.ac.in</v>
          </cell>
        </row>
        <row r="756">
          <cell r="A756">
            <v>590021913</v>
          </cell>
          <cell r="B756" t="str">
            <v>Vinamra Goel</v>
          </cell>
          <cell r="C756" t="str">
            <v>vinamra.21913@stu.upes.ac.in</v>
          </cell>
        </row>
        <row r="757">
          <cell r="A757">
            <v>590025418</v>
          </cell>
          <cell r="B757" t="str">
            <v>Saunit Shaurya</v>
          </cell>
          <cell r="C757" t="str">
            <v>Saunit.25418@stu.upes.ac.in</v>
          </cell>
        </row>
        <row r="758">
          <cell r="A758">
            <v>590021723</v>
          </cell>
          <cell r="B758" t="str">
            <v>Aditya Jain</v>
          </cell>
          <cell r="C758" t="str">
            <v>ADITYA.21723@stu.upes.ac.in</v>
          </cell>
        </row>
        <row r="759">
          <cell r="A759">
            <v>590021666</v>
          </cell>
          <cell r="B759" t="str">
            <v>Aishwarya Keshri</v>
          </cell>
          <cell r="C759" t="str">
            <v>Aishwarya.21666@stu.upes.ac.in</v>
          </cell>
        </row>
        <row r="760">
          <cell r="A760">
            <v>590023901</v>
          </cell>
          <cell r="B760" t="str">
            <v>Vedansh Jain</v>
          </cell>
          <cell r="C760" t="str">
            <v>Vedansh.23901@stu.upes.ac.in</v>
          </cell>
        </row>
        <row r="761">
          <cell r="A761">
            <v>590021610</v>
          </cell>
          <cell r="B761" t="str">
            <v>Amishi Kumari</v>
          </cell>
          <cell r="C761" t="str">
            <v>AMISHI.21610@stu.upes.ac.in</v>
          </cell>
        </row>
        <row r="762">
          <cell r="A762">
            <v>590022122</v>
          </cell>
          <cell r="B762" t="str">
            <v>Sanyom Thareja</v>
          </cell>
          <cell r="C762" t="str">
            <v>SANYOM.22122@stu.upes.ac.in</v>
          </cell>
        </row>
        <row r="763">
          <cell r="A763">
            <v>590022274</v>
          </cell>
          <cell r="B763" t="str">
            <v>Rudrapratap Singh Chauhan</v>
          </cell>
          <cell r="C763" t="str">
            <v>Rudrapratap.22274@stu.upes.ac.in</v>
          </cell>
        </row>
        <row r="764">
          <cell r="A764">
            <v>590023027</v>
          </cell>
          <cell r="B764" t="str">
            <v>Shambhavi Kumar</v>
          </cell>
          <cell r="C764" t="str">
            <v>Shambhavi.23027@stu.upes.ac.in</v>
          </cell>
        </row>
        <row r="765">
          <cell r="A765">
            <v>590023081</v>
          </cell>
          <cell r="B765" t="str">
            <v>Suvansh Bansal</v>
          </cell>
          <cell r="C765" t="str">
            <v>SUVANSH.23081@stu.upes.ac.in</v>
          </cell>
        </row>
        <row r="766">
          <cell r="A766">
            <v>590023028</v>
          </cell>
          <cell r="B766" t="str">
            <v>Devansh Sajwan</v>
          </cell>
          <cell r="C766" t="str">
            <v>Devansh.23028@stu.upes.ac.in</v>
          </cell>
        </row>
        <row r="767">
          <cell r="A767">
            <v>590025559</v>
          </cell>
          <cell r="B767" t="str">
            <v>Aashi Dixit</v>
          </cell>
          <cell r="C767" t="str">
            <v>Aashi.25559@stu.upes.ac.in</v>
          </cell>
        </row>
        <row r="768">
          <cell r="A768">
            <v>590022574</v>
          </cell>
          <cell r="B768" t="str">
            <v>Miss Kashvi</v>
          </cell>
          <cell r="C768" t="str">
            <v>Miss.22574@stu.upes.ac.in</v>
          </cell>
        </row>
        <row r="769">
          <cell r="A769">
            <v>590022276</v>
          </cell>
          <cell r="B769" t="str">
            <v>Himanshi Himanshi</v>
          </cell>
          <cell r="C769" t="str">
            <v>Himanshi.22276@stu.upes.ac.in</v>
          </cell>
        </row>
        <row r="770">
          <cell r="A770">
            <v>590021516</v>
          </cell>
          <cell r="B770" t="str">
            <v>Adarsh Raj Raj</v>
          </cell>
          <cell r="C770" t="str">
            <v>Adarsh.21516@stu.upes.ac.in</v>
          </cell>
        </row>
        <row r="771">
          <cell r="A771">
            <v>590021736</v>
          </cell>
          <cell r="B771" t="str">
            <v>Rohan</v>
          </cell>
          <cell r="C771" t="str">
            <v>ROHAN.21736@stu.upes.ac.in</v>
          </cell>
        </row>
        <row r="772">
          <cell r="A772">
            <v>590021627</v>
          </cell>
          <cell r="B772" t="str">
            <v>Aastha Chaudhary</v>
          </cell>
          <cell r="C772" t="str">
            <v>AASTHA.21627@stu.upes.ac.in</v>
          </cell>
        </row>
        <row r="773">
          <cell r="A773">
            <v>590023425</v>
          </cell>
          <cell r="B773" t="str">
            <v>Neev Ahlawat</v>
          </cell>
          <cell r="C773" t="str">
            <v>Neev.23425@stu.upes.ac.in</v>
          </cell>
        </row>
        <row r="774">
          <cell r="A774">
            <v>590021737</v>
          </cell>
          <cell r="B774" t="str">
            <v>Viraj Sachdeva</v>
          </cell>
          <cell r="C774" t="str">
            <v>Viraj.21737@stu.upes.ac.in</v>
          </cell>
        </row>
        <row r="775">
          <cell r="A775">
            <v>590021850</v>
          </cell>
          <cell r="B775" t="str">
            <v>Sarthak Jain</v>
          </cell>
          <cell r="C775" t="str">
            <v>Sarthak.21850@stu.upes.ac.in</v>
          </cell>
        </row>
        <row r="776">
          <cell r="A776">
            <v>590025443</v>
          </cell>
          <cell r="B776" t="str">
            <v>Hemang Gupta</v>
          </cell>
          <cell r="C776" t="str">
            <v>HEMANG.25443@stu.upes.ac.in</v>
          </cell>
        </row>
        <row r="777">
          <cell r="A777">
            <v>590022191</v>
          </cell>
          <cell r="B777" t="str">
            <v>Dhairya Singal</v>
          </cell>
          <cell r="C777" t="str">
            <v>Dhairya.22191@stu.upes.ac.in</v>
          </cell>
        </row>
        <row r="778">
          <cell r="A778">
            <v>590022365</v>
          </cell>
          <cell r="B778" t="str">
            <v>Lakshya Kulshrestha</v>
          </cell>
          <cell r="C778" t="str">
            <v>Lakshya.22365@stu.upes.ac.in</v>
          </cell>
        </row>
        <row r="779">
          <cell r="A779">
            <v>590022202</v>
          </cell>
          <cell r="B779" t="str">
            <v>Shreya Anand</v>
          </cell>
          <cell r="C779" t="str">
            <v>shreya.22202@stu.upes.ac.in</v>
          </cell>
        </row>
        <row r="780">
          <cell r="A780">
            <v>590021805</v>
          </cell>
          <cell r="B780" t="str">
            <v>Sujal Gahlawat</v>
          </cell>
          <cell r="C780" t="str">
            <v>Sujal.21805@stu.upes.ac.in</v>
          </cell>
        </row>
        <row r="781">
          <cell r="A781">
            <v>590022649</v>
          </cell>
          <cell r="B781" t="str">
            <v>Tithi Mansukhlal Chothani</v>
          </cell>
          <cell r="C781" t="str">
            <v>tithi.22649@stu.upes.ac.in</v>
          </cell>
        </row>
        <row r="782">
          <cell r="A782">
            <v>590025023</v>
          </cell>
          <cell r="B782" t="str">
            <v>Adarsh Chaudhary</v>
          </cell>
          <cell r="C782" t="str">
            <v>Adarsh.25023@stu.upes.ac.in</v>
          </cell>
        </row>
        <row r="783">
          <cell r="A783">
            <v>590021663</v>
          </cell>
          <cell r="B783" t="str">
            <v>Vaibhav Singh</v>
          </cell>
          <cell r="C783" t="str">
            <v>VAIBHAV.21663@stu.upes.ac.in</v>
          </cell>
        </row>
        <row r="784">
          <cell r="A784">
            <v>590021957</v>
          </cell>
          <cell r="B784" t="str">
            <v>Varun Jindal</v>
          </cell>
          <cell r="C784" t="str">
            <v>VARUNJINDAL.21957@stu.upes.ac.in</v>
          </cell>
        </row>
        <row r="785">
          <cell r="A785">
            <v>590022403</v>
          </cell>
          <cell r="B785" t="str">
            <v>Arushi Thakur</v>
          </cell>
          <cell r="C785" t="str">
            <v>Arushi.22403@stu.upes.ac.in</v>
          </cell>
        </row>
        <row r="786">
          <cell r="A786">
            <v>590021518</v>
          </cell>
          <cell r="B786" t="str">
            <v>Aareen Mishra</v>
          </cell>
          <cell r="C786" t="str">
            <v>Aareen.21518@stu.upes.ac.in</v>
          </cell>
        </row>
        <row r="787">
          <cell r="A787">
            <v>590021809</v>
          </cell>
          <cell r="B787" t="str">
            <v>Yash Sharma</v>
          </cell>
          <cell r="C787" t="str">
            <v>Yash.21809@stu.upes.ac.in</v>
          </cell>
        </row>
        <row r="788">
          <cell r="A788">
            <v>590023035</v>
          </cell>
          <cell r="B788" t="str">
            <v>Anshu Kumar</v>
          </cell>
          <cell r="C788" t="str">
            <v>Anshu.23035@stu.upes.ac.in</v>
          </cell>
        </row>
        <row r="789">
          <cell r="A789">
            <v>590023497</v>
          </cell>
          <cell r="B789" t="str">
            <v>Shivangi Priya</v>
          </cell>
          <cell r="C789" t="str">
            <v>Shivangi.23497@stu.upes.ac.in</v>
          </cell>
        </row>
        <row r="790">
          <cell r="A790">
            <v>590021681</v>
          </cell>
          <cell r="B790" t="str">
            <v>Rangan Chatterjee</v>
          </cell>
          <cell r="C790" t="str">
            <v>Rangan.21681@stu.upes.ac.in</v>
          </cell>
        </row>
        <row r="791">
          <cell r="A791">
            <v>590023014</v>
          </cell>
          <cell r="B791" t="str">
            <v>Arth Gupta</v>
          </cell>
          <cell r="C791" t="str">
            <v>Arth.23014@stu.upes.ac.in</v>
          </cell>
        </row>
        <row r="792">
          <cell r="A792">
            <v>590022234</v>
          </cell>
          <cell r="B792" t="str">
            <v>Anvesha Singh</v>
          </cell>
          <cell r="C792" t="str">
            <v>ANVESHA.22234@stu.upes.ac.in</v>
          </cell>
        </row>
        <row r="793">
          <cell r="A793">
            <v>590021520</v>
          </cell>
          <cell r="B793" t="str">
            <v>Dharmik Jayeshkumar Lavri</v>
          </cell>
          <cell r="C793" t="str">
            <v>Dharmik.21520@stu.upes.ac.in</v>
          </cell>
        </row>
        <row r="794">
          <cell r="A794">
            <v>590025341</v>
          </cell>
          <cell r="B794" t="str">
            <v>Gaurav Lunthi</v>
          </cell>
          <cell r="C794" t="str">
            <v>Gaurav.25341@stu.upes.ac.in</v>
          </cell>
        </row>
        <row r="795">
          <cell r="A795">
            <v>590023812</v>
          </cell>
          <cell r="B795" t="str">
            <v>Krishna Ahuja</v>
          </cell>
          <cell r="C795" t="str">
            <v>Krishna.23812@stu.upes.ac.in</v>
          </cell>
        </row>
        <row r="796">
          <cell r="A796">
            <v>590022289</v>
          </cell>
          <cell r="B796" t="str">
            <v>Raghuvinder Singh</v>
          </cell>
          <cell r="C796" t="str">
            <v>RAGHUVINDER.22289@stu.upes.ac.in</v>
          </cell>
        </row>
        <row r="797">
          <cell r="A797">
            <v>590023254</v>
          </cell>
          <cell r="B797" t="str">
            <v>Daksh Yadav</v>
          </cell>
          <cell r="C797" t="str">
            <v>Daksh.23254@stu.upes.ac.in</v>
          </cell>
        </row>
        <row r="798">
          <cell r="A798">
            <v>590021814</v>
          </cell>
          <cell r="B798" t="str">
            <v>Arpit Sharma</v>
          </cell>
          <cell r="C798" t="str">
            <v>arpit.21814@stu.upes.ac.in</v>
          </cell>
        </row>
        <row r="799">
          <cell r="A799">
            <v>590022327</v>
          </cell>
          <cell r="B799" t="str">
            <v>Soumya Mahajan</v>
          </cell>
          <cell r="C799" t="str">
            <v>soumya.22327@stu.upes.ac.in</v>
          </cell>
        </row>
        <row r="800">
          <cell r="A800">
            <v>590021499</v>
          </cell>
          <cell r="B800" t="str">
            <v>Arnav Sharma</v>
          </cell>
          <cell r="C800" t="str">
            <v>Arnav.21499@stu.upes.ac.in</v>
          </cell>
        </row>
        <row r="801">
          <cell r="A801">
            <v>590021703</v>
          </cell>
          <cell r="B801" t="str">
            <v>Rohit Singh</v>
          </cell>
          <cell r="C801" t="str">
            <v>Rohit.21703@stu.upes.ac.in</v>
          </cell>
        </row>
        <row r="802">
          <cell r="A802">
            <v>590022290</v>
          </cell>
          <cell r="B802" t="str">
            <v>Aadhya Jindal</v>
          </cell>
          <cell r="C802" t="str">
            <v>Aadhya.22290@stu.upes.ac.in</v>
          </cell>
        </row>
        <row r="803">
          <cell r="A803">
            <v>590023253</v>
          </cell>
          <cell r="B803" t="str">
            <v>Dhruv Chaurasia</v>
          </cell>
          <cell r="C803" t="str">
            <v>Dhruv.23253@stu.upes.ac.in</v>
          </cell>
        </row>
        <row r="804">
          <cell r="A804">
            <v>590022402</v>
          </cell>
          <cell r="B804" t="str">
            <v>Tanish Bhadola</v>
          </cell>
          <cell r="C804" t="str">
            <v>Tanish.22402@stu.upes.ac.in</v>
          </cell>
        </row>
        <row r="805">
          <cell r="A805">
            <v>590022031</v>
          </cell>
          <cell r="B805" t="str">
            <v>Ajitabha Tripathi</v>
          </cell>
          <cell r="C805" t="str">
            <v>AJITABHA.22031@stu.upes.ac.in</v>
          </cell>
        </row>
        <row r="806">
          <cell r="A806">
            <v>590023646</v>
          </cell>
          <cell r="B806" t="str">
            <v>Saumya Sinha</v>
          </cell>
          <cell r="C806" t="str">
            <v>Saumya.23646@stu.upes.ac.in</v>
          </cell>
        </row>
        <row r="807">
          <cell r="A807">
            <v>590021740</v>
          </cell>
          <cell r="B807" t="str">
            <v>Manya Singh</v>
          </cell>
          <cell r="C807" t="str">
            <v>MANYA.21740@stu.upes.ac.in</v>
          </cell>
        </row>
        <row r="808">
          <cell r="A808">
            <v>590022432</v>
          </cell>
          <cell r="B808" t="str">
            <v>Rahul Singh Garbyal</v>
          </cell>
          <cell r="C808" t="str">
            <v>RAHULSINGH.22432@stu.upes.ac.in</v>
          </cell>
        </row>
        <row r="809">
          <cell r="A809">
            <v>590022370</v>
          </cell>
          <cell r="B809" t="str">
            <v>Jeet</v>
          </cell>
          <cell r="C809" t="str">
            <v>Jeet.22370@stu.upes.ac.in</v>
          </cell>
        </row>
        <row r="810">
          <cell r="A810">
            <v>590022992</v>
          </cell>
          <cell r="B810" t="str">
            <v>Anoushka Chawla</v>
          </cell>
          <cell r="C810" t="str">
            <v>Anoushka.22992@stu.upes.ac.in</v>
          </cell>
        </row>
        <row r="811">
          <cell r="A811">
            <v>590022634</v>
          </cell>
          <cell r="B811" t="str">
            <v>Jaskeerat Singh Lehal</v>
          </cell>
          <cell r="C811" t="str">
            <v>jaskeerat.22634@stu.upes.ac.in</v>
          </cell>
        </row>
        <row r="812">
          <cell r="A812">
            <v>590022917</v>
          </cell>
          <cell r="B812" t="str">
            <v>Kashi Mangal</v>
          </cell>
          <cell r="C812" t="str">
            <v>Kashi.22917@stu.upes.ac.in</v>
          </cell>
        </row>
        <row r="813">
          <cell r="A813">
            <v>590022218</v>
          </cell>
          <cell r="B813" t="str">
            <v>Shresth Bansal</v>
          </cell>
          <cell r="C813" t="str">
            <v>SHRESTH.22218@stu.upes.ac.in</v>
          </cell>
        </row>
        <row r="814">
          <cell r="A814">
            <v>590022339</v>
          </cell>
          <cell r="B814" t="str">
            <v>Bhavya Gupta</v>
          </cell>
          <cell r="C814" t="str">
            <v>Bhavya.22339@stu.upes.ac.in</v>
          </cell>
        </row>
        <row r="815">
          <cell r="A815">
            <v>590024567</v>
          </cell>
          <cell r="B815" t="str">
            <v>Aniket Malik</v>
          </cell>
          <cell r="C815" t="str">
            <v>ANIKET.24567@stu.upes.ac.in</v>
          </cell>
        </row>
        <row r="816">
          <cell r="A816">
            <v>590024071</v>
          </cell>
          <cell r="B816" t="str">
            <v>Tanya Sachdeva</v>
          </cell>
          <cell r="C816" t="str">
            <v>Tanya.24071@stu.upes.ac.in</v>
          </cell>
        </row>
        <row r="817">
          <cell r="A817">
            <v>590021969</v>
          </cell>
          <cell r="B817" t="str">
            <v>Arjun Sharma</v>
          </cell>
          <cell r="C817" t="str">
            <v>Arjun.21969@stu.upes.ac.in</v>
          </cell>
        </row>
        <row r="818">
          <cell r="A818">
            <v>590023832</v>
          </cell>
          <cell r="B818" t="str">
            <v>Shaleen Gangawat</v>
          </cell>
          <cell r="C818" t="str">
            <v>Shaleen.23832@stu.upes.ac.in</v>
          </cell>
        </row>
        <row r="819">
          <cell r="A819">
            <v>590024502</v>
          </cell>
          <cell r="B819" t="str">
            <v>Inesh Gupta</v>
          </cell>
          <cell r="C819" t="str">
            <v>Inesh.24502@stu.upes.ac.in</v>
          </cell>
        </row>
        <row r="820">
          <cell r="A820">
            <v>590022374</v>
          </cell>
          <cell r="B820" t="str">
            <v>Bhumika Johri</v>
          </cell>
          <cell r="C820" t="str">
            <v>Bhumika.22374@stu.upes.ac.in</v>
          </cell>
        </row>
        <row r="821">
          <cell r="A821">
            <v>590022967</v>
          </cell>
          <cell r="B821" t="str">
            <v>Vaibhav Srivastav</v>
          </cell>
          <cell r="C821" t="str">
            <v>VAIBHAV.22967@stu.upes.ac.in</v>
          </cell>
        </row>
        <row r="822">
          <cell r="A822">
            <v>590025130</v>
          </cell>
          <cell r="B822" t="str">
            <v>Arihant Bansal</v>
          </cell>
          <cell r="C822" t="str">
            <v>Arihant.25130@stu.upes.ac.in</v>
          </cell>
        </row>
        <row r="823">
          <cell r="A823">
            <v>590024201</v>
          </cell>
          <cell r="B823" t="str">
            <v>Pratham Bansal</v>
          </cell>
          <cell r="C823" t="str">
            <v>PRATHAM.24201@stu.upes.ac.in</v>
          </cell>
        </row>
        <row r="824">
          <cell r="A824">
            <v>590021728</v>
          </cell>
          <cell r="B824" t="str">
            <v>Chinmay Bhatia</v>
          </cell>
          <cell r="C824" t="str">
            <v>Chinmay.21728@stu.upes.ac.in</v>
          </cell>
        </row>
        <row r="825">
          <cell r="A825">
            <v>590024582</v>
          </cell>
          <cell r="B825" t="str">
            <v>Sarthak Mazumdar</v>
          </cell>
          <cell r="C825" t="str">
            <v>SARTHAK.24582@stu.upes.ac.in</v>
          </cell>
        </row>
        <row r="826">
          <cell r="A826">
            <v>590022846</v>
          </cell>
          <cell r="B826" t="str">
            <v>Abhishek Tyagi</v>
          </cell>
          <cell r="C826" t="str">
            <v>Abhishek.22846@stu.upes.ac.in</v>
          </cell>
        </row>
        <row r="827">
          <cell r="A827">
            <v>590022199</v>
          </cell>
          <cell r="B827" t="str">
            <v>Niskarsh Srivastva</v>
          </cell>
          <cell r="C827" t="str">
            <v>Niskarsh.22199@stu.upes.ac.in</v>
          </cell>
        </row>
        <row r="828">
          <cell r="A828">
            <v>590022668</v>
          </cell>
          <cell r="B828" t="str">
            <v>Harsh Vardhan Singh</v>
          </cell>
          <cell r="C828" t="str">
            <v>Harsh.22668@stu.upes.ac.in</v>
          </cell>
        </row>
        <row r="829">
          <cell r="A829">
            <v>590024304</v>
          </cell>
          <cell r="B829" t="str">
            <v>Rishabh Bhandari</v>
          </cell>
          <cell r="C829" t="str">
            <v>rishabh.24304@stu.upes.ac.in</v>
          </cell>
        </row>
        <row r="830">
          <cell r="A830">
            <v>590025829</v>
          </cell>
          <cell r="B830" t="str">
            <v>Lakshay Lakshay</v>
          </cell>
          <cell r="C830" t="str">
            <v>Lakshay.25829@stu.upes.ac.in</v>
          </cell>
        </row>
        <row r="831">
          <cell r="A831">
            <v>590025271</v>
          </cell>
          <cell r="B831" t="str">
            <v>Simran Singh</v>
          </cell>
          <cell r="C831" t="str">
            <v>Simran.25271@stu.upes.ac.in</v>
          </cell>
        </row>
        <row r="832">
          <cell r="A832">
            <v>590025122</v>
          </cell>
          <cell r="B832" t="str">
            <v>Pushkar Verma</v>
          </cell>
          <cell r="C832" t="str">
            <v>Pushkar.25122@stu.upes.ac.in</v>
          </cell>
        </row>
        <row r="833">
          <cell r="A833">
            <v>590025621</v>
          </cell>
          <cell r="B833" t="str">
            <v>Digvijay Singh Pathania</v>
          </cell>
          <cell r="C833" t="str">
            <v>Digvijay.25621@stu.upes.ac.in</v>
          </cell>
        </row>
        <row r="834">
          <cell r="A834">
            <v>590026081</v>
          </cell>
          <cell r="B834" t="str">
            <v>Aayaan Vats</v>
          </cell>
          <cell r="C834" t="str">
            <v>Aayaan.26081@stu.upes.ac.in</v>
          </cell>
        </row>
        <row r="835">
          <cell r="A835">
            <v>590025625</v>
          </cell>
          <cell r="B835" t="str">
            <v>Aaniya Verma</v>
          </cell>
          <cell r="C835" t="str">
            <v>Aaniya.25625@stu.upes.ac.in</v>
          </cell>
        </row>
        <row r="836">
          <cell r="A836">
            <v>590025920</v>
          </cell>
          <cell r="B836" t="str">
            <v>Kunal Verma</v>
          </cell>
          <cell r="C836" t="str">
            <v>Kunal.25920@stu.upes.ac.in</v>
          </cell>
        </row>
        <row r="837">
          <cell r="A837">
            <v>590026087</v>
          </cell>
          <cell r="B837" t="str">
            <v>Arnav Gupta</v>
          </cell>
          <cell r="C837" t="str">
            <v>Arnav.26087@stu.upes.ac.in</v>
          </cell>
        </row>
        <row r="838">
          <cell r="A838">
            <v>590025842</v>
          </cell>
          <cell r="B838" t="str">
            <v>Stuti Sinha</v>
          </cell>
          <cell r="C838" t="str">
            <v>STUTI.25842@stu.upes.ac.in</v>
          </cell>
        </row>
        <row r="839">
          <cell r="A839">
            <v>590025334</v>
          </cell>
          <cell r="B839" t="str">
            <v>Ritik Gupta</v>
          </cell>
          <cell r="C839" t="str">
            <v>Ritik.25334@stu.upes.ac.in</v>
          </cell>
        </row>
        <row r="840">
          <cell r="A840">
            <v>590025996</v>
          </cell>
          <cell r="B840" t="str">
            <v>Ayush Kumar</v>
          </cell>
          <cell r="C840" t="str">
            <v>Ayush.25996@stu.upes.ac.in</v>
          </cell>
        </row>
        <row r="841">
          <cell r="A841">
            <v>590025665</v>
          </cell>
          <cell r="B841" t="str">
            <v>Pranav Dobhal</v>
          </cell>
          <cell r="C841" t="str">
            <v>PRANAV.25665@stu.upes.ac.in</v>
          </cell>
        </row>
        <row r="842">
          <cell r="A842">
            <v>590025114</v>
          </cell>
          <cell r="B842" t="str">
            <v>Govind Sharma</v>
          </cell>
          <cell r="C842" t="str">
            <v>Govind.25114@stu.upes.ac.in</v>
          </cell>
        </row>
        <row r="843">
          <cell r="A843">
            <v>590026002</v>
          </cell>
          <cell r="B843" t="str">
            <v>Tanmay Jindal</v>
          </cell>
          <cell r="C843" t="str">
            <v>Tanmay.26002@stu.upes.ac.in</v>
          </cell>
        </row>
        <row r="844">
          <cell r="A844">
            <v>590024463</v>
          </cell>
          <cell r="B844" t="str">
            <v>Mohammad Avesh</v>
          </cell>
          <cell r="C844" t="str">
            <v>MOHAMMAD.24463@stu.upes.ac.in</v>
          </cell>
        </row>
        <row r="845">
          <cell r="A845">
            <v>590025850</v>
          </cell>
          <cell r="B845" t="str">
            <v>Abhinav Bijalwan</v>
          </cell>
          <cell r="C845" t="str">
            <v>Abhinav.25850@stu.upes.ac.in</v>
          </cell>
        </row>
        <row r="846">
          <cell r="A846">
            <v>590026125</v>
          </cell>
          <cell r="B846" t="str">
            <v>Chitranjan Gupta</v>
          </cell>
          <cell r="C846" t="str">
            <v>Chitranjan.26125@stu.upes.ac.in</v>
          </cell>
        </row>
        <row r="847">
          <cell r="A847">
            <v>590025853</v>
          </cell>
          <cell r="B847" t="str">
            <v>Anish Gautam</v>
          </cell>
          <cell r="C847" t="str">
            <v>Anish.25853@stu.upes.ac.in</v>
          </cell>
        </row>
        <row r="848">
          <cell r="A848">
            <v>590025684</v>
          </cell>
          <cell r="B848" t="str">
            <v>Siddharth Badhwar</v>
          </cell>
          <cell r="C848" t="str">
            <v>Siddharth.25684@stu.upes.ac.in</v>
          </cell>
        </row>
        <row r="849">
          <cell r="A849">
            <v>590025689</v>
          </cell>
          <cell r="B849" t="str">
            <v>Swastik Arya</v>
          </cell>
          <cell r="C849" t="str">
            <v>Swastik.25689@stu.upes.ac.in</v>
          </cell>
        </row>
        <row r="850">
          <cell r="A850">
            <v>590026011</v>
          </cell>
          <cell r="B850" t="str">
            <v>Harnoor Singh Singh</v>
          </cell>
          <cell r="C850" t="str">
            <v>HARNOOR.26011@stu.upes.ac.in</v>
          </cell>
        </row>
        <row r="851">
          <cell r="A851">
            <v>590025696</v>
          </cell>
          <cell r="B851" t="str">
            <v>Akshat Panwar</v>
          </cell>
          <cell r="C851" t="str">
            <v>Akshat.25696@stu.upes.ac.in</v>
          </cell>
        </row>
        <row r="852">
          <cell r="A852">
            <v>590026021</v>
          </cell>
          <cell r="B852" t="str">
            <v>Aman Aman</v>
          </cell>
          <cell r="C852" t="str">
            <v>Aman.26021@stu.upes.ac.in</v>
          </cell>
        </row>
        <row r="853">
          <cell r="A853">
            <v>590024818</v>
          </cell>
          <cell r="B853" t="str">
            <v>Harshveer Singh</v>
          </cell>
          <cell r="C853" t="str">
            <v>HARSHVEER.24818@stu.upes.ac.in</v>
          </cell>
        </row>
        <row r="854">
          <cell r="A854">
            <v>590023320</v>
          </cell>
          <cell r="B854" t="str">
            <v>Sahajpreet Singh</v>
          </cell>
          <cell r="C854" t="str">
            <v>Sahajpreet.23320@stu.upes.ac.in</v>
          </cell>
        </row>
        <row r="855">
          <cell r="A855">
            <v>590024569</v>
          </cell>
          <cell r="B855" t="str">
            <v>Aditya Mewar</v>
          </cell>
          <cell r="C855" t="str">
            <v>Aditya.24569@stu.upes.ac.in</v>
          </cell>
        </row>
        <row r="856">
          <cell r="A856">
            <v>590023322</v>
          </cell>
          <cell r="B856" t="str">
            <v>Ayush Gupta</v>
          </cell>
          <cell r="C856" t="str">
            <v>Ayush.23322@stu.upes.ac.in</v>
          </cell>
        </row>
        <row r="857">
          <cell r="A857">
            <v>590025944</v>
          </cell>
          <cell r="B857" t="str">
            <v>Aniket</v>
          </cell>
          <cell r="C857" t="str">
            <v>Aniket.25944@stu.upes.ac.in</v>
          </cell>
        </row>
        <row r="858">
          <cell r="A858">
            <v>590023872</v>
          </cell>
          <cell r="B858" t="str">
            <v>Harikesh Aggarwal</v>
          </cell>
          <cell r="C858" t="str">
            <v>Harikesh.23872@stu.upes.ac.in</v>
          </cell>
        </row>
        <row r="859">
          <cell r="A859">
            <v>590024150</v>
          </cell>
          <cell r="B859" t="str">
            <v>Abhi Dahiya</v>
          </cell>
          <cell r="C859" t="str">
            <v>Abhi.24150@stu.upes.ac.in</v>
          </cell>
        </row>
        <row r="860">
          <cell r="A860">
            <v>590022213</v>
          </cell>
          <cell r="B860" t="str">
            <v>Bhoomika Khariwal</v>
          </cell>
          <cell r="C860" t="str">
            <v>BHOOMIKA.22213@stu.upes.ac.in</v>
          </cell>
        </row>
        <row r="861">
          <cell r="A861">
            <v>590021730</v>
          </cell>
          <cell r="B861" t="str">
            <v>Manvendra Singh</v>
          </cell>
          <cell r="C861" t="str">
            <v>MANVENDRA.21730@stu.upes.ac.in</v>
          </cell>
        </row>
        <row r="862">
          <cell r="A862">
            <v>590021585</v>
          </cell>
          <cell r="B862" t="str">
            <v>Suryansh Sharma</v>
          </cell>
          <cell r="C862" t="str">
            <v>Suryansh.21585@stu.upes.ac.in</v>
          </cell>
        </row>
        <row r="863">
          <cell r="A863">
            <v>590022421</v>
          </cell>
          <cell r="B863" t="str">
            <v>Dhruv Dhamija</v>
          </cell>
          <cell r="C863" t="str">
            <v>Dhruv.22421@stu.upes.ac.in</v>
          </cell>
        </row>
        <row r="864">
          <cell r="A864">
            <v>590024801</v>
          </cell>
          <cell r="B864" t="str">
            <v>Manvender Singh Pokharia</v>
          </cell>
          <cell r="C864" t="str">
            <v>Manvender.24801@stu.upes.ac.in</v>
          </cell>
        </row>
        <row r="865">
          <cell r="A865">
            <v>590022249</v>
          </cell>
          <cell r="B865" t="str">
            <v>Shreya Gupta</v>
          </cell>
          <cell r="C865" t="str">
            <v>Shreya.22249@stu.upes.ac.in</v>
          </cell>
        </row>
        <row r="866">
          <cell r="A866">
            <v>590021815</v>
          </cell>
          <cell r="B866" t="str">
            <v>Manya Gupta</v>
          </cell>
          <cell r="C866" t="str">
            <v>Manya.21815@stu.upes.ac.in</v>
          </cell>
        </row>
        <row r="867">
          <cell r="A867">
            <v>590021888</v>
          </cell>
          <cell r="B867" t="str">
            <v>Yash Raj</v>
          </cell>
          <cell r="C867" t="str">
            <v>YashRaj.21888@stu.upes.ac.in</v>
          </cell>
        </row>
        <row r="868">
          <cell r="A868">
            <v>590026110</v>
          </cell>
          <cell r="B868" t="str">
            <v>Aanya Saiyette Mishra</v>
          </cell>
          <cell r="C868" t="str">
            <v>Aanya.26110@stu.upes.ac.in</v>
          </cell>
        </row>
        <row r="869">
          <cell r="A869">
            <v>590028598</v>
          </cell>
          <cell r="B869" t="str">
            <v>Mannat</v>
          </cell>
          <cell r="C869" t="str">
            <v>Mannat.28598@stu.upes.ac.in</v>
          </cell>
        </row>
        <row r="870">
          <cell r="A870">
            <v>590021836</v>
          </cell>
          <cell r="B870" t="str">
            <v>Ishita Singh</v>
          </cell>
          <cell r="C870" t="str">
            <v>ISHITA.21836@stu.upes.ac.in</v>
          </cell>
        </row>
        <row r="871">
          <cell r="A871">
            <v>590022119</v>
          </cell>
          <cell r="B871" t="str">
            <v>Khushanshu Parihar</v>
          </cell>
          <cell r="C871" t="str">
            <v>KHUSHANSHU.22119@stu.upes.ac.in</v>
          </cell>
        </row>
        <row r="872">
          <cell r="A872">
            <v>590022823</v>
          </cell>
          <cell r="B872" t="str">
            <v>Tanya Mittal</v>
          </cell>
          <cell r="C872" t="str">
            <v>TANYA.22823@stu.upes.ac.in</v>
          </cell>
        </row>
        <row r="873">
          <cell r="A873">
            <v>590023025</v>
          </cell>
          <cell r="B873" t="str">
            <v>Kohinoor Singh</v>
          </cell>
          <cell r="C873" t="str">
            <v>Kohinoor.23025@stu.upes.ac.in</v>
          </cell>
        </row>
        <row r="874">
          <cell r="A874">
            <v>590021919</v>
          </cell>
          <cell r="B874" t="str">
            <v>Nidhish Adlakha</v>
          </cell>
          <cell r="C874" t="str">
            <v>Nidhish.21919@stu.upes.ac.in</v>
          </cell>
        </row>
        <row r="875">
          <cell r="A875">
            <v>590025970</v>
          </cell>
          <cell r="B875" t="str">
            <v>Samyaak Gharat</v>
          </cell>
          <cell r="C875" t="str">
            <v>Samyaak.25970@stu.upes.ac.in</v>
          </cell>
        </row>
        <row r="876">
          <cell r="A876">
            <v>590025393</v>
          </cell>
          <cell r="B876" t="str">
            <v>Ashish Kumar</v>
          </cell>
          <cell r="C876" t="str">
            <v>Ashish.25393@stu.upes.ac.in</v>
          </cell>
        </row>
        <row r="877">
          <cell r="A877">
            <v>590025562</v>
          </cell>
          <cell r="B877" t="str">
            <v>Dev Saini</v>
          </cell>
          <cell r="C877" t="str">
            <v>Dev.25562@stu.upes.ac.in</v>
          </cell>
        </row>
        <row r="878">
          <cell r="A878">
            <v>590023175</v>
          </cell>
          <cell r="B878" t="str">
            <v>Hritik Singh Yadav</v>
          </cell>
          <cell r="C878" t="str">
            <v>Hritik.23175@stu.upes.ac.in</v>
          </cell>
        </row>
        <row r="879">
          <cell r="A879">
            <v>590022690</v>
          </cell>
          <cell r="B879" t="str">
            <v>Akshat Mishra</v>
          </cell>
          <cell r="C879" t="str">
            <v>AKSHAT.22690@stu.upes.ac.in</v>
          </cell>
        </row>
        <row r="880">
          <cell r="A880">
            <v>590021690</v>
          </cell>
          <cell r="B880" t="str">
            <v>Nihal Upadhyaya</v>
          </cell>
          <cell r="C880" t="str">
            <v>Nihal.21690@stu.upes.ac.in</v>
          </cell>
        </row>
        <row r="881">
          <cell r="A881">
            <v>590021826</v>
          </cell>
          <cell r="B881" t="str">
            <v>Nischay Amit Bothra</v>
          </cell>
          <cell r="C881" t="str">
            <v>Nischay.21826@stu.upes.ac.in</v>
          </cell>
        </row>
        <row r="882">
          <cell r="A882">
            <v>590022544</v>
          </cell>
          <cell r="B882" t="str">
            <v>Arman Kumar</v>
          </cell>
          <cell r="C882" t="str">
            <v>Arman.22544@stu.upes.ac.in</v>
          </cell>
        </row>
        <row r="883">
          <cell r="A883">
            <v>590021784</v>
          </cell>
          <cell r="B883" t="str">
            <v>Swayam Uddeepta Bhuyan</v>
          </cell>
          <cell r="C883" t="str">
            <v>SWAYAM.21784@stu.upes.ac.in</v>
          </cell>
        </row>
        <row r="884">
          <cell r="A884">
            <v>590024521</v>
          </cell>
          <cell r="B884" t="str">
            <v>Vansh Goel</v>
          </cell>
          <cell r="C884" t="str">
            <v>Vansh.24521@stu.upes.ac.in</v>
          </cell>
        </row>
        <row r="885">
          <cell r="A885">
            <v>590023760</v>
          </cell>
          <cell r="B885" t="str">
            <v>Divyanshi Thapa</v>
          </cell>
          <cell r="C885" t="str">
            <v>Divyanshi.23760@stu.upes.ac.in</v>
          </cell>
        </row>
        <row r="886">
          <cell r="A886">
            <v>590021738</v>
          </cell>
          <cell r="B886" t="str">
            <v>Reyan Chauhan</v>
          </cell>
          <cell r="C886" t="str">
            <v>Reyan.21738@stu.upes.ac.in</v>
          </cell>
        </row>
        <row r="887">
          <cell r="A887">
            <v>590023653</v>
          </cell>
          <cell r="B887" t="str">
            <v>Ojaswi Mishra</v>
          </cell>
          <cell r="C887" t="str">
            <v>OJASWI.23653@stu.upes.ac.in</v>
          </cell>
        </row>
        <row r="888">
          <cell r="A888">
            <v>590022775</v>
          </cell>
          <cell r="B888" t="str">
            <v>Sanskriti Sanskriti</v>
          </cell>
          <cell r="C888" t="str">
            <v>SANSKRITI.22775@stu.upes.ac.in</v>
          </cell>
        </row>
        <row r="889">
          <cell r="A889">
            <v>590022695</v>
          </cell>
          <cell r="B889" t="str">
            <v>Lakshit Chawla</v>
          </cell>
          <cell r="C889" t="str">
            <v>Lakshit.22695@stu.upes.ac.in</v>
          </cell>
        </row>
        <row r="890">
          <cell r="A890">
            <v>590021589</v>
          </cell>
          <cell r="B890" t="str">
            <v>Abhay Pratap Singh</v>
          </cell>
          <cell r="C890" t="str">
            <v>Abhay.21589@stu.upes.ac.in</v>
          </cell>
        </row>
        <row r="891">
          <cell r="A891">
            <v>590023041</v>
          </cell>
          <cell r="B891" t="str">
            <v>Aditya Kumar Saxena</v>
          </cell>
          <cell r="C891" t="str">
            <v>Aditya.23041@stu.upes.ac.in</v>
          </cell>
        </row>
        <row r="892">
          <cell r="A892">
            <v>590025587</v>
          </cell>
          <cell r="B892" t="str">
            <v>Aditya Kaprawan</v>
          </cell>
          <cell r="C892" t="str">
            <v>Aditya.25587@stu.upes.ac.in</v>
          </cell>
        </row>
        <row r="893">
          <cell r="A893">
            <v>590024565</v>
          </cell>
          <cell r="B893" t="str">
            <v>Aditya Singh Payaal</v>
          </cell>
          <cell r="C893" t="str">
            <v>AdityaSingh.24565@stu.upes.ac.in</v>
          </cell>
        </row>
        <row r="894">
          <cell r="A894">
            <v>590025018</v>
          </cell>
          <cell r="B894" t="str">
            <v>Vyom Singh Rawat</v>
          </cell>
          <cell r="C894" t="str">
            <v>Vyom.25018@stu.upes.ac.in</v>
          </cell>
        </row>
        <row r="895">
          <cell r="A895">
            <v>590022914</v>
          </cell>
          <cell r="B895" t="str">
            <v>Lavish Goyal</v>
          </cell>
          <cell r="C895" t="str">
            <v>Lavish.22914@stu.upes.ac.in</v>
          </cell>
        </row>
        <row r="896">
          <cell r="A896">
            <v>590021852</v>
          </cell>
          <cell r="B896" t="str">
            <v>Sweekriti Bisht</v>
          </cell>
          <cell r="C896" t="str">
            <v>SWEEKRITI.21852@stu.upes.ac.in</v>
          </cell>
        </row>
        <row r="897">
          <cell r="A897">
            <v>590022987</v>
          </cell>
          <cell r="B897" t="str">
            <v>Monal Ambwani</v>
          </cell>
          <cell r="C897" t="str">
            <v>Monal.22987@stu.upes.ac.in</v>
          </cell>
        </row>
        <row r="898">
          <cell r="A898">
            <v>590025596</v>
          </cell>
          <cell r="B898" t="str">
            <v>Ujjwal Tyagi</v>
          </cell>
          <cell r="C898" t="str">
            <v>Ujjwal.25596@stu.upes.ac.in</v>
          </cell>
        </row>
        <row r="899">
          <cell r="A899">
            <v>590022409</v>
          </cell>
          <cell r="B899" t="str">
            <v>Shreya Panwar</v>
          </cell>
          <cell r="C899" t="str">
            <v>Shreya.22409@stu.upes.ac.in</v>
          </cell>
        </row>
        <row r="900">
          <cell r="A900">
            <v>590022609</v>
          </cell>
          <cell r="B900" t="str">
            <v>Dhriti Das</v>
          </cell>
          <cell r="C900" t="str">
            <v>Dhriti.22609@stu.upes.ac.in</v>
          </cell>
        </row>
        <row r="901">
          <cell r="A901">
            <v>590024255</v>
          </cell>
          <cell r="B901" t="str">
            <v>Arpita Gulati</v>
          </cell>
          <cell r="C901" t="str">
            <v>Arpita.24255@stu.upes.ac.in</v>
          </cell>
        </row>
        <row r="902">
          <cell r="A902">
            <v>590025828</v>
          </cell>
          <cell r="B902" t="str">
            <v>Mudit Kumar Sharma</v>
          </cell>
          <cell r="C902" t="str">
            <v>Mudit.25828@stu.upes.ac.in</v>
          </cell>
        </row>
        <row r="903">
          <cell r="A903">
            <v>590025385</v>
          </cell>
          <cell r="B903" t="str">
            <v>Rishabh Negi</v>
          </cell>
          <cell r="C903" t="str">
            <v>Rishabh.25385@stu.upes.ac.in</v>
          </cell>
        </row>
        <row r="904">
          <cell r="A904">
            <v>590025622</v>
          </cell>
          <cell r="B904" t="str">
            <v>Aanya Verma</v>
          </cell>
          <cell r="C904" t="str">
            <v>Aanya.25622@stu.upes.ac.in</v>
          </cell>
        </row>
        <row r="905">
          <cell r="A905">
            <v>590025437</v>
          </cell>
          <cell r="B905" t="str">
            <v>Bhakti Bhatia</v>
          </cell>
          <cell r="C905" t="str">
            <v>Bhakti.25437@stu.upes.ac.in</v>
          </cell>
        </row>
        <row r="906">
          <cell r="A906">
            <v>590025275</v>
          </cell>
          <cell r="B906" t="str">
            <v>Vaibhav Kumar</v>
          </cell>
          <cell r="C906" t="str">
            <v>Vaibhav.25275@stu.upes.ac.in</v>
          </cell>
        </row>
        <row r="907">
          <cell r="A907">
            <v>590026387</v>
          </cell>
          <cell r="B907" t="str">
            <v>Shreyas Parida</v>
          </cell>
          <cell r="C907" t="str">
            <v>Shreyas.26387@stu.upes.ac.in</v>
          </cell>
        </row>
        <row r="908">
          <cell r="A908">
            <v>590024284</v>
          </cell>
          <cell r="B908" t="str">
            <v>Rishabh Pandey</v>
          </cell>
          <cell r="C908" t="str">
            <v>Rishabh.24284@stu.upes.ac.in</v>
          </cell>
        </row>
        <row r="909">
          <cell r="A909">
            <v>590024654</v>
          </cell>
          <cell r="B909" t="str">
            <v>Mukund Rawlley</v>
          </cell>
          <cell r="C909" t="str">
            <v>Mukund.24654@stu.upes.ac.in</v>
          </cell>
        </row>
        <row r="910">
          <cell r="A910">
            <v>590024914</v>
          </cell>
          <cell r="B910" t="str">
            <v>Divyanka Kanyal</v>
          </cell>
          <cell r="C910" t="str">
            <v>Divyanka.24914@stu.upes.ac.in</v>
          </cell>
        </row>
        <row r="911">
          <cell r="A911">
            <v>590025382</v>
          </cell>
          <cell r="B911" t="str">
            <v>Parth Pant</v>
          </cell>
          <cell r="C911" t="str">
            <v>Parth.25382@stu.upes.ac.in</v>
          </cell>
        </row>
        <row r="912">
          <cell r="A912">
            <v>590024915</v>
          </cell>
          <cell r="B912" t="str">
            <v>Chinmay Jaiswal</v>
          </cell>
          <cell r="C912" t="str">
            <v>Chinmay.24915@stu.upes.ac.in</v>
          </cell>
        </row>
        <row r="913">
          <cell r="A913">
            <v>590025500</v>
          </cell>
          <cell r="B913" t="str">
            <v>Shivangi Singh</v>
          </cell>
          <cell r="C913" t="str">
            <v>Shivangi.25500@stu.upes.ac.in</v>
          </cell>
        </row>
        <row r="914">
          <cell r="A914">
            <v>590026119</v>
          </cell>
          <cell r="B914" t="str">
            <v>Chayanika</v>
          </cell>
          <cell r="C914" t="str">
            <v>chayanika.26119@stu.upes.ac.in</v>
          </cell>
        </row>
        <row r="915">
          <cell r="A915">
            <v>590025061</v>
          </cell>
          <cell r="B915" t="str">
            <v>Saksham Saini</v>
          </cell>
          <cell r="C915" t="str">
            <v>Saksham.25061@stu.upes.ac.in</v>
          </cell>
        </row>
        <row r="916">
          <cell r="A916">
            <v>590026134</v>
          </cell>
          <cell r="B916" t="str">
            <v>Miss Ritsika</v>
          </cell>
          <cell r="C916" t="str">
            <v>Miss.26134@stu.upes.ac.in</v>
          </cell>
        </row>
        <row r="917">
          <cell r="A917">
            <v>590026423</v>
          </cell>
          <cell r="B917" t="str">
            <v>Angel</v>
          </cell>
          <cell r="C917" t="str">
            <v>ANGEL.26423@stu.upes.ac.in</v>
          </cell>
        </row>
        <row r="918">
          <cell r="A918">
            <v>590025128</v>
          </cell>
          <cell r="B918" t="str">
            <v>Swastik Suhane</v>
          </cell>
          <cell r="C918" t="str">
            <v>SWASTIK.25128@stu.upes.ac.in</v>
          </cell>
        </row>
        <row r="919">
          <cell r="A919">
            <v>590026145</v>
          </cell>
          <cell r="B919" t="str">
            <v>Drishti Sharma</v>
          </cell>
          <cell r="C919" t="str">
            <v>Drishti.26145@stu.upes.ac.in</v>
          </cell>
        </row>
        <row r="920">
          <cell r="A920">
            <v>590025701</v>
          </cell>
          <cell r="B920" t="str">
            <v>Anand Bhardwaj</v>
          </cell>
          <cell r="C920" t="str">
            <v>Anand.25701@stu.upes.ac.in</v>
          </cell>
        </row>
        <row r="921">
          <cell r="A921">
            <v>590026487</v>
          </cell>
          <cell r="B921" t="str">
            <v>Sameer Bhardwaj</v>
          </cell>
          <cell r="C921" t="str">
            <v>Sameer.26487@stu.upes.ac.in</v>
          </cell>
        </row>
        <row r="922">
          <cell r="A922">
            <v>590025719</v>
          </cell>
          <cell r="B922" t="str">
            <v>Aryaveer Lohia</v>
          </cell>
          <cell r="C922" t="str">
            <v>ARYAVEER.25719@stu.upes.ac.in</v>
          </cell>
        </row>
        <row r="923">
          <cell r="A923">
            <v>590022307</v>
          </cell>
          <cell r="B923" t="str">
            <v>Aryan Singh</v>
          </cell>
          <cell r="C923" t="str">
            <v>Aryan.22307@stu.upes.ac.in</v>
          </cell>
        </row>
        <row r="924">
          <cell r="A924">
            <v>590025182</v>
          </cell>
          <cell r="B924" t="str">
            <v>Sneha</v>
          </cell>
          <cell r="C924" t="str">
            <v>Sneha.25182@stu.upes.ac.in</v>
          </cell>
        </row>
        <row r="925">
          <cell r="A925">
            <v>590022258</v>
          </cell>
          <cell r="B925" t="str">
            <v>Sehajpreet Singh</v>
          </cell>
          <cell r="C925" t="str">
            <v>Sehajpreet.22258@stu.upes.ac.in</v>
          </cell>
        </row>
        <row r="926">
          <cell r="A926">
            <v>590023238</v>
          </cell>
          <cell r="B926" t="str">
            <v>Nisesh Singh</v>
          </cell>
          <cell r="C926" t="str">
            <v>Nisesh.23238@stu.upes.ac.in</v>
          </cell>
        </row>
        <row r="927">
          <cell r="A927">
            <v>590022567</v>
          </cell>
          <cell r="B927" t="str">
            <v>Vansh Chhabra</v>
          </cell>
          <cell r="C927" t="str">
            <v>VANSH.22567@stu.upes.ac.in</v>
          </cell>
        </row>
        <row r="928">
          <cell r="A928">
            <v>590022123</v>
          </cell>
          <cell r="B928" t="str">
            <v>Saloni Maheshwari</v>
          </cell>
          <cell r="C928" t="str">
            <v>SALONI.22123@stu.upes.ac.in</v>
          </cell>
        </row>
        <row r="929">
          <cell r="A929">
            <v>590026679</v>
          </cell>
          <cell r="B929" t="str">
            <v>Aditi Agarwal</v>
          </cell>
          <cell r="C929" t="str">
            <v>Aditi.26679@stu.upes.ac.in</v>
          </cell>
        </row>
        <row r="930">
          <cell r="A930">
            <v>590029243</v>
          </cell>
          <cell r="B930" t="str">
            <v>Maitree  Kandpal</v>
          </cell>
          <cell r="C930" t="str">
            <v>Maitree.29243@stu.upes.ac.in</v>
          </cell>
        </row>
        <row r="931">
          <cell r="A931">
            <v>590022144</v>
          </cell>
          <cell r="B931" t="str">
            <v>Aditya Rawat</v>
          </cell>
          <cell r="C931" t="str">
            <v>Aditya.22144@stu.upes.ac.in</v>
          </cell>
        </row>
        <row r="932">
          <cell r="A932">
            <v>590024847</v>
          </cell>
          <cell r="B932" t="str">
            <v>Krishna Rana</v>
          </cell>
          <cell r="C932" t="str">
            <v>KRISHNA.24847@stu.upes.ac.in</v>
          </cell>
        </row>
        <row r="933">
          <cell r="A933">
            <v>590022367</v>
          </cell>
          <cell r="B933" t="str">
            <v>Krishna Verma</v>
          </cell>
          <cell r="C933" t="str">
            <v>Krishna.22367@stu.upes.ac.in</v>
          </cell>
        </row>
        <row r="934">
          <cell r="A934">
            <v>590021982</v>
          </cell>
          <cell r="B934" t="str">
            <v>Daksh Panwar</v>
          </cell>
          <cell r="C934" t="str">
            <v>Daksh.21982@stu.upes.ac.in</v>
          </cell>
        </row>
        <row r="935">
          <cell r="A935">
            <v>590022841</v>
          </cell>
          <cell r="B935" t="str">
            <v>Rajat Negi</v>
          </cell>
          <cell r="C935" t="str">
            <v>Rajat.22841@stu.upes.ac.in</v>
          </cell>
        </row>
        <row r="936">
          <cell r="A936">
            <v>590023287</v>
          </cell>
          <cell r="B936" t="str">
            <v>Nandini Joshi</v>
          </cell>
          <cell r="C936" t="str">
            <v>Nandini.23287@stu.upes.ac.in</v>
          </cell>
        </row>
        <row r="937">
          <cell r="A937">
            <v>590024674</v>
          </cell>
          <cell r="B937" t="str">
            <v>Tanisha Singh</v>
          </cell>
          <cell r="C937" t="str">
            <v>Tanisha.24674@stu.upes.ac.in</v>
          </cell>
        </row>
        <row r="938">
          <cell r="A938">
            <v>590022507</v>
          </cell>
          <cell r="B938" t="str">
            <v>Prince Raj Rawat</v>
          </cell>
          <cell r="C938" t="str">
            <v>Prince.22507@stu.upes.ac.in</v>
          </cell>
        </row>
        <row r="939">
          <cell r="A939">
            <v>590022334</v>
          </cell>
          <cell r="B939" t="str">
            <v>Ayush Kumar Singh</v>
          </cell>
          <cell r="C939" t="str">
            <v>Ayush.22334@stu.upes.ac.in</v>
          </cell>
        </row>
        <row r="940">
          <cell r="A940">
            <v>590022600</v>
          </cell>
          <cell r="B940" t="str">
            <v>Prakhar Shukla</v>
          </cell>
          <cell r="C940" t="str">
            <v>Prakhar.22600@stu.upes.ac.in</v>
          </cell>
        </row>
        <row r="941">
          <cell r="A941">
            <v>590023466</v>
          </cell>
          <cell r="B941" t="str">
            <v>Yashdeep Lamba</v>
          </cell>
          <cell r="C941" t="str">
            <v>Yashdeep.23466@stu.upes.ac.in</v>
          </cell>
        </row>
        <row r="942">
          <cell r="A942">
            <v>590022713</v>
          </cell>
          <cell r="B942" t="str">
            <v>Vansh Rathi</v>
          </cell>
          <cell r="C942" t="str">
            <v>VANSH.22713@stu.upes.ac.in</v>
          </cell>
        </row>
        <row r="943">
          <cell r="A943">
            <v>590022672</v>
          </cell>
          <cell r="B943" t="str">
            <v>Rudraksh Sharma</v>
          </cell>
          <cell r="C943" t="str">
            <v>Rudraksh.22672@stu.upes.ac.in</v>
          </cell>
        </row>
        <row r="944">
          <cell r="A944">
            <v>590021506</v>
          </cell>
          <cell r="B944" t="str">
            <v>Tanishq Kumar</v>
          </cell>
          <cell r="C944" t="str">
            <v>Tanishq.21506@stu.upes.ac.in</v>
          </cell>
        </row>
        <row r="945">
          <cell r="A945">
            <v>590023224</v>
          </cell>
          <cell r="B945" t="str">
            <v>Anushka Singh</v>
          </cell>
          <cell r="C945" t="str">
            <v>Anushka.23224@stu.upes.ac.in</v>
          </cell>
        </row>
        <row r="946">
          <cell r="A946">
            <v>590021799</v>
          </cell>
          <cell r="B946" t="str">
            <v>Samrata</v>
          </cell>
          <cell r="C946" t="str">
            <v>Samrata.21799@stu.upes.ac.in</v>
          </cell>
        </row>
        <row r="947">
          <cell r="A947">
            <v>590022824</v>
          </cell>
          <cell r="B947" t="str">
            <v>Jahnvi Kanyal</v>
          </cell>
          <cell r="C947" t="str">
            <v>Jahnvi.22824@stu.upes.ac.in</v>
          </cell>
        </row>
        <row r="948">
          <cell r="A948">
            <v>590022620</v>
          </cell>
          <cell r="B948" t="str">
            <v>Siddharth Solanki</v>
          </cell>
          <cell r="C948" t="str">
            <v>Siddharth.22620@stu.upes.ac.in</v>
          </cell>
        </row>
        <row r="949">
          <cell r="A949">
            <v>590024379</v>
          </cell>
          <cell r="B949" t="str">
            <v>Atharva Maithani</v>
          </cell>
          <cell r="C949" t="str">
            <v>Atharva.24379@stu.upes.ac.in</v>
          </cell>
        </row>
        <row r="950">
          <cell r="A950">
            <v>590023538</v>
          </cell>
          <cell r="B950" t="str">
            <v>Aarav Saxena</v>
          </cell>
          <cell r="C950" t="str">
            <v>Aarav.23538@stu.upes.ac.in</v>
          </cell>
        </row>
        <row r="951">
          <cell r="A951">
            <v>590024470</v>
          </cell>
          <cell r="B951" t="str">
            <v>Harsimar Singh Saluja</v>
          </cell>
          <cell r="C951" t="str">
            <v>HARSIMAR.24470@stu.upes.ac.in</v>
          </cell>
        </row>
        <row r="952">
          <cell r="A952">
            <v>590025394</v>
          </cell>
          <cell r="B952" t="str">
            <v>Shiva Vashisth</v>
          </cell>
          <cell r="C952" t="str">
            <v>Shiva.25394@stu.upes.ac.in</v>
          </cell>
        </row>
        <row r="953">
          <cell r="A953">
            <v>590023740</v>
          </cell>
          <cell r="B953" t="str">
            <v>Krishna Pipraiya</v>
          </cell>
          <cell r="C953" t="str">
            <v>Krishna.23740@stu.upes.ac.in</v>
          </cell>
        </row>
        <row r="954">
          <cell r="A954">
            <v>590022022</v>
          </cell>
          <cell r="B954" t="str">
            <v>Sakshi Dubey</v>
          </cell>
          <cell r="C954" t="str">
            <v>Sakshi.22022@stu.upes.ac.in</v>
          </cell>
        </row>
        <row r="955">
          <cell r="A955">
            <v>590022566</v>
          </cell>
          <cell r="B955" t="str">
            <v>Nishhika Sharma</v>
          </cell>
          <cell r="C955" t="str">
            <v>NISHHIKA.22566@stu.upes.ac.in</v>
          </cell>
        </row>
        <row r="956">
          <cell r="A956">
            <v>590023121</v>
          </cell>
          <cell r="B956" t="str">
            <v>Pralav Goyal</v>
          </cell>
          <cell r="C956" t="str">
            <v>Pralav.23121@stu.upes.ac.in</v>
          </cell>
        </row>
        <row r="957">
          <cell r="A957">
            <v>590025474</v>
          </cell>
          <cell r="B957" t="str">
            <v>Aditya Aditya</v>
          </cell>
          <cell r="C957" t="str">
            <v>Aditya.25474@stu.upes.ac.in</v>
          </cell>
        </row>
        <row r="958">
          <cell r="A958">
            <v>590022489</v>
          </cell>
          <cell r="B958" t="str">
            <v>Aaradhya Saxena</v>
          </cell>
          <cell r="C958" t="str">
            <v>Aaradhya.22489@stu.upes.ac.in</v>
          </cell>
        </row>
        <row r="959">
          <cell r="A959">
            <v>590022853</v>
          </cell>
          <cell r="B959" t="str">
            <v>Riddhi Saxena</v>
          </cell>
          <cell r="C959" t="str">
            <v>Riddhi.22853@stu.upes.ac.in</v>
          </cell>
        </row>
        <row r="960">
          <cell r="A960">
            <v>590022407</v>
          </cell>
          <cell r="B960" t="str">
            <v>Parth Kaul</v>
          </cell>
          <cell r="C960" t="str">
            <v>PARTH.22407@stu.upes.ac.in</v>
          </cell>
        </row>
        <row r="961">
          <cell r="A961">
            <v>590022001</v>
          </cell>
          <cell r="B961" t="str">
            <v>Ananya Ghildiyal</v>
          </cell>
          <cell r="C961" t="str">
            <v>ANANYA.22001@stu.upes.ac.in</v>
          </cell>
        </row>
        <row r="962">
          <cell r="A962">
            <v>590021848</v>
          </cell>
          <cell r="B962" t="str">
            <v>Animesh Kumar Pandey</v>
          </cell>
          <cell r="C962" t="str">
            <v>Animesh.21848@stu.upes.ac.in</v>
          </cell>
        </row>
        <row r="963">
          <cell r="A963">
            <v>590022050</v>
          </cell>
          <cell r="B963" t="str">
            <v>Manyta Bhasin</v>
          </cell>
          <cell r="C963" t="str">
            <v>MANYTA.22050@stu.upes.ac.in</v>
          </cell>
        </row>
        <row r="964">
          <cell r="A964">
            <v>590022354</v>
          </cell>
          <cell r="B964" t="str">
            <v>Tejas Rawat</v>
          </cell>
          <cell r="C964" t="str">
            <v>TEJAS.22354@stu.upes.ac.in</v>
          </cell>
        </row>
        <row r="965">
          <cell r="A965">
            <v>590022081</v>
          </cell>
          <cell r="B965" t="str">
            <v>Aarav Mehrotra</v>
          </cell>
          <cell r="C965" t="str">
            <v>Aarav.22081@stu.upes.ac.in</v>
          </cell>
        </row>
        <row r="966">
          <cell r="A966">
            <v>590021614</v>
          </cell>
          <cell r="B966" t="str">
            <v>Kamal Khandelwal</v>
          </cell>
          <cell r="C966" t="str">
            <v>Kamal.21614@stu.upes.ac.in</v>
          </cell>
        </row>
        <row r="967">
          <cell r="A967">
            <v>590021797</v>
          </cell>
          <cell r="B967" t="str">
            <v>Ananya Pant</v>
          </cell>
          <cell r="C967" t="str">
            <v>ANANYA.21797@stu.upes.ac.in</v>
          </cell>
        </row>
        <row r="968">
          <cell r="A968">
            <v>590022427</v>
          </cell>
          <cell r="B968" t="str">
            <v>Subhasmita Swain</v>
          </cell>
          <cell r="C968" t="str">
            <v>subhasmita.22427@stu.upes.ac.in</v>
          </cell>
        </row>
        <row r="969">
          <cell r="A969">
            <v>590021977</v>
          </cell>
          <cell r="B969" t="str">
            <v>Ashmit Gupta Gupta Gupta</v>
          </cell>
          <cell r="C969" t="str">
            <v>Ashmitgupta.21977@stu.upes.ac.in</v>
          </cell>
        </row>
        <row r="970">
          <cell r="A970">
            <v>590024378</v>
          </cell>
          <cell r="B970" t="str">
            <v>Abhijeet Jain</v>
          </cell>
          <cell r="C970" t="str">
            <v>ABHIJEET.24378@stu.upes.ac.in</v>
          </cell>
        </row>
        <row r="971">
          <cell r="A971">
            <v>590020058</v>
          </cell>
          <cell r="B971" t="str">
            <v>Vrinda Arora</v>
          </cell>
          <cell r="C971" t="str">
            <v>VRINDA.20058@stu.upes.ac.in</v>
          </cell>
        </row>
        <row r="972">
          <cell r="A972">
            <v>590022537</v>
          </cell>
          <cell r="B972" t="str">
            <v>Sujal Santosh Suroshe</v>
          </cell>
          <cell r="C972" t="str">
            <v>Sujal.22537@stu.upes.ac.in</v>
          </cell>
        </row>
        <row r="973">
          <cell r="A973">
            <v>590022591</v>
          </cell>
          <cell r="B973" t="str">
            <v>Ujjwal Gupta</v>
          </cell>
          <cell r="C973" t="str">
            <v>Ujjwal.22591@stu.upes.ac.in</v>
          </cell>
        </row>
        <row r="974">
          <cell r="A974">
            <v>590022456</v>
          </cell>
          <cell r="B974" t="str">
            <v>Arij Gautam</v>
          </cell>
          <cell r="C974" t="str">
            <v>Arij.22456@stu.upes.ac.in</v>
          </cell>
        </row>
        <row r="975">
          <cell r="A975">
            <v>590021698</v>
          </cell>
          <cell r="B975" t="str">
            <v>Mokshieta Ragta</v>
          </cell>
          <cell r="C975" t="str">
            <v>Mokshieta.21698@stu.upes.ac.in</v>
          </cell>
        </row>
        <row r="976">
          <cell r="A976">
            <v>590021672</v>
          </cell>
          <cell r="B976" t="str">
            <v>Samarpan Singh</v>
          </cell>
          <cell r="C976" t="str">
            <v>Samarpan.21672@stu.upes.ac.in</v>
          </cell>
        </row>
        <row r="977">
          <cell r="A977">
            <v>590021793</v>
          </cell>
          <cell r="B977" t="str">
            <v>Laksh Arora</v>
          </cell>
          <cell r="C977" t="str">
            <v>Laksh.21793@stu.upes.ac.in</v>
          </cell>
        </row>
        <row r="978">
          <cell r="A978">
            <v>590022239</v>
          </cell>
          <cell r="B978" t="str">
            <v>Hiren Bura</v>
          </cell>
          <cell r="C978" t="str">
            <v>Hiren.22239@stu.upes.ac.in</v>
          </cell>
        </row>
        <row r="979">
          <cell r="A979">
            <v>590024706</v>
          </cell>
          <cell r="B979" t="str">
            <v>Vani Dawar</v>
          </cell>
          <cell r="C979" t="str">
            <v>Vani.24706@stu.upes.ac.in</v>
          </cell>
        </row>
        <row r="980">
          <cell r="A980">
            <v>590022135</v>
          </cell>
          <cell r="B980" t="str">
            <v>Arnav Garg</v>
          </cell>
          <cell r="C980" t="str">
            <v>Arnav.22135@stu.upes.ac.in</v>
          </cell>
        </row>
        <row r="981">
          <cell r="A981">
            <v>590023666</v>
          </cell>
          <cell r="B981" t="str">
            <v>Manik Yadav</v>
          </cell>
          <cell r="C981" t="str">
            <v>MANIK.23666@stu.upes.ac.in</v>
          </cell>
        </row>
        <row r="982">
          <cell r="A982">
            <v>590022230</v>
          </cell>
          <cell r="B982" t="str">
            <v>Aditya Sharma</v>
          </cell>
          <cell r="C982" t="str">
            <v>Aditya.22230@stu.upes.ac.in</v>
          </cell>
        </row>
        <row r="983">
          <cell r="A983">
            <v>590024410</v>
          </cell>
          <cell r="B983" t="str">
            <v>Melvin Aji Titus</v>
          </cell>
          <cell r="C983" t="str">
            <v>Melvin.24410@stu.upes.ac.in</v>
          </cell>
        </row>
        <row r="984">
          <cell r="A984">
            <v>590021654</v>
          </cell>
          <cell r="B984" t="str">
            <v>Vaibhav Rajput</v>
          </cell>
          <cell r="C984" t="str">
            <v>VAIBHAV.21654@stu.upes.ac.in</v>
          </cell>
        </row>
        <row r="985">
          <cell r="A985">
            <v>590022192</v>
          </cell>
          <cell r="B985" t="str">
            <v>Avishi Singhal</v>
          </cell>
          <cell r="C985" t="str">
            <v>Avishi.22192@stu.upes.ac.in</v>
          </cell>
        </row>
        <row r="986">
          <cell r="A986">
            <v>590021782</v>
          </cell>
          <cell r="B986" t="str">
            <v>Aniket Shishodia</v>
          </cell>
          <cell r="C986" t="str">
            <v>Aniket.21782@stu.upes.ac.in</v>
          </cell>
        </row>
        <row r="987">
          <cell r="A987">
            <v>590022565</v>
          </cell>
          <cell r="B987" t="str">
            <v>Ayush Agrawal</v>
          </cell>
          <cell r="C987" t="str">
            <v>Ayush.22565@stu.upes.ac.in</v>
          </cell>
        </row>
        <row r="988">
          <cell r="A988">
            <v>590022265</v>
          </cell>
          <cell r="B988" t="str">
            <v>Aryan Kumar Singh</v>
          </cell>
          <cell r="C988" t="str">
            <v>ARYAN.22265@stu.upes.ac.in</v>
          </cell>
        </row>
        <row r="989">
          <cell r="A989">
            <v>590022335</v>
          </cell>
          <cell r="B989" t="str">
            <v>Shaurya Tyagi</v>
          </cell>
          <cell r="C989" t="str">
            <v>Shaurya.22335@stu.upes.ac.in</v>
          </cell>
        </row>
        <row r="990">
          <cell r="A990">
            <v>590022662</v>
          </cell>
          <cell r="B990" t="str">
            <v>Hardik Bansal</v>
          </cell>
          <cell r="C990" t="str">
            <v>Hardik.22662@stu.upes.ac.in</v>
          </cell>
        </row>
        <row r="991">
          <cell r="A991">
            <v>590022322</v>
          </cell>
          <cell r="B991" t="str">
            <v>Viraj Varma</v>
          </cell>
          <cell r="C991" t="str">
            <v>Viraj.22322@stu.upes.ac.in</v>
          </cell>
        </row>
        <row r="992">
          <cell r="A992">
            <v>590025270</v>
          </cell>
          <cell r="B992" t="str">
            <v>Ankit Sah</v>
          </cell>
          <cell r="C992" t="str">
            <v>Ankit.25270@stu.upes.ac.in</v>
          </cell>
        </row>
        <row r="993">
          <cell r="A993">
            <v>590024139</v>
          </cell>
          <cell r="B993" t="str">
            <v>Dhruv Dhruv</v>
          </cell>
          <cell r="C993" t="str">
            <v>Dhruv.24139@stu.upes.ac.in</v>
          </cell>
        </row>
        <row r="994">
          <cell r="A994">
            <v>590024622</v>
          </cell>
          <cell r="B994" t="str">
            <v>Aksh Aswal</v>
          </cell>
          <cell r="C994" t="str">
            <v>Aksh.24622@stu.upes.ac.in</v>
          </cell>
        </row>
        <row r="995">
          <cell r="A995">
            <v>590024089</v>
          </cell>
          <cell r="B995" t="str">
            <v>Priyanshi Rana</v>
          </cell>
          <cell r="C995" t="str">
            <v>Priyanshi.24089@stu.upes.ac.in</v>
          </cell>
        </row>
        <row r="996">
          <cell r="A996">
            <v>590024289</v>
          </cell>
          <cell r="B996" t="str">
            <v>Yash Dhondiyal</v>
          </cell>
          <cell r="C996" t="str">
            <v>Yash.24289@stu.upes.ac.in</v>
          </cell>
        </row>
        <row r="997">
          <cell r="A997">
            <v>590025028</v>
          </cell>
          <cell r="B997" t="str">
            <v>Tushveen Kaur Bhatia</v>
          </cell>
          <cell r="C997" t="str">
            <v>Tushveen.25028@stu.upes.ac.in</v>
          </cell>
        </row>
        <row r="998">
          <cell r="A998">
            <v>590025479</v>
          </cell>
          <cell r="B998" t="str">
            <v>Devyansh Deopa</v>
          </cell>
          <cell r="C998" t="str">
            <v>DevyanshDeopa.25479@stu.upes.ac.in</v>
          </cell>
        </row>
        <row r="999">
          <cell r="A999">
            <v>590023597</v>
          </cell>
          <cell r="B999" t="str">
            <v>Shorya Bhardwaj</v>
          </cell>
          <cell r="C999" t="str">
            <v>Shorya.23597@stu.upes.ac.in</v>
          </cell>
        </row>
        <row r="1000">
          <cell r="A1000">
            <v>590022698</v>
          </cell>
          <cell r="B1000" t="str">
            <v>Ekta Bhardwaj</v>
          </cell>
          <cell r="C1000" t="str">
            <v>EKTA.22698@stu.upes.ac.in</v>
          </cell>
        </row>
        <row r="1001">
          <cell r="A1001">
            <v>590026079</v>
          </cell>
          <cell r="B1001" t="str">
            <v>Divyanshu Raman Pandey</v>
          </cell>
          <cell r="C1001" t="str">
            <v>Divyanshu.26079@stu.upes.ac.in</v>
          </cell>
        </row>
        <row r="1002">
          <cell r="A1002">
            <v>590025919</v>
          </cell>
          <cell r="B1002" t="str">
            <v>Krish Gupta</v>
          </cell>
          <cell r="C1002" t="str">
            <v>Krish.25919@stu.upes.ac.in</v>
          </cell>
        </row>
        <row r="1003">
          <cell r="A1003">
            <v>590025450</v>
          </cell>
          <cell r="B1003" t="str">
            <v>Vedans Rawat</v>
          </cell>
          <cell r="C1003" t="str">
            <v>Vedans.25450@stu.upes.ac.in</v>
          </cell>
        </row>
        <row r="1004">
          <cell r="A1004">
            <v>590026560</v>
          </cell>
          <cell r="B1004" t="str">
            <v>Apoorv Mishra</v>
          </cell>
          <cell r="C1004" t="str">
            <v>Apoorv.26560@stu.upes.ac.in</v>
          </cell>
        </row>
        <row r="1005">
          <cell r="A1005">
            <v>590026086</v>
          </cell>
          <cell r="B1005" t="str">
            <v>Sahaj Parikh</v>
          </cell>
          <cell r="C1005" t="str">
            <v>Sahaj.26086@stu.upes.ac.in</v>
          </cell>
        </row>
        <row r="1006">
          <cell r="A1006">
            <v>590026089</v>
          </cell>
          <cell r="B1006" t="str">
            <v>Vibha Dubey</v>
          </cell>
          <cell r="C1006" t="str">
            <v>Vibha.26089@stu.upes.ac.in</v>
          </cell>
        </row>
        <row r="1007">
          <cell r="A1007">
            <v>590026248</v>
          </cell>
          <cell r="B1007" t="str">
            <v>Sayra Sood</v>
          </cell>
          <cell r="C1007" t="str">
            <v>SAYRA.26248@stu.upes.ac.in</v>
          </cell>
        </row>
        <row r="1008">
          <cell r="A1008">
            <v>590024669</v>
          </cell>
          <cell r="B1008" t="str">
            <v>Garvit Juneja</v>
          </cell>
          <cell r="C1008" t="str">
            <v>GARVIT.24669@stu.upes.ac.in</v>
          </cell>
        </row>
        <row r="1009">
          <cell r="A1009">
            <v>590025383</v>
          </cell>
          <cell r="B1009" t="str">
            <v>Nikhil Pant</v>
          </cell>
          <cell r="C1009" t="str">
            <v>Nikhil.25383@stu.upes.ac.in</v>
          </cell>
        </row>
        <row r="1010">
          <cell r="A1010">
            <v>590024902</v>
          </cell>
          <cell r="B1010" t="str">
            <v>Anjali Kalra</v>
          </cell>
          <cell r="C1010" t="str">
            <v>Anjali.24902@stu.upes.ac.in</v>
          </cell>
        </row>
        <row r="1011">
          <cell r="A1011">
            <v>590025138</v>
          </cell>
          <cell r="B1011" t="str">
            <v>Lovish Goyal</v>
          </cell>
          <cell r="C1011" t="str">
            <v>Lovish.25138@stu.upes.ac.in</v>
          </cell>
        </row>
        <row r="1012">
          <cell r="A1012">
            <v>590025932</v>
          </cell>
          <cell r="B1012" t="str">
            <v>Atulya Singh</v>
          </cell>
          <cell r="C1012" t="str">
            <v>Atulya.25932@stu.upes.ac.in</v>
          </cell>
        </row>
        <row r="1013">
          <cell r="A1013">
            <v>590025848</v>
          </cell>
          <cell r="B1013" t="str">
            <v>Bhoovi Verma</v>
          </cell>
          <cell r="C1013" t="str">
            <v>Bhoovi.25848@stu.upes.ac.in</v>
          </cell>
        </row>
        <row r="1014">
          <cell r="A1014">
            <v>590025179</v>
          </cell>
          <cell r="B1014" t="str">
            <v>Jiya Singh</v>
          </cell>
          <cell r="C1014" t="str">
            <v>Jiya.25179@stu.upes.ac.in</v>
          </cell>
        </row>
        <row r="1015">
          <cell r="A1015">
            <v>590026568</v>
          </cell>
          <cell r="B1015" t="str">
            <v>Aakashi Jain</v>
          </cell>
          <cell r="C1015" t="str">
            <v>Aakashi.26568@stu.upes.ac.in</v>
          </cell>
        </row>
        <row r="1016">
          <cell r="A1016">
            <v>590022492</v>
          </cell>
          <cell r="B1016" t="str">
            <v>Devam Yadav</v>
          </cell>
          <cell r="C1016" t="str">
            <v>DEVAM.22492@stu.upes.ac.in</v>
          </cell>
        </row>
        <row r="1017">
          <cell r="A1017">
            <v>590021553</v>
          </cell>
          <cell r="B1017" t="str">
            <v>Harmanpreet Singh</v>
          </cell>
          <cell r="C1017" t="str">
            <v>Harmanpreet.21553@stu.upes.ac.in</v>
          </cell>
        </row>
        <row r="1018">
          <cell r="A1018">
            <v>590022451</v>
          </cell>
          <cell r="B1018" t="str">
            <v>Samridhi Negi</v>
          </cell>
          <cell r="C1018" t="str">
            <v>Samridhi.22451@stu.upes.ac.in</v>
          </cell>
        </row>
        <row r="1019">
          <cell r="A1019">
            <v>590023355</v>
          </cell>
          <cell r="B1019" t="str">
            <v>Arnav Kansal</v>
          </cell>
          <cell r="C1019" t="str">
            <v>Arnav.23355@stu.upes.ac.in</v>
          </cell>
        </row>
        <row r="1020">
          <cell r="A1020">
            <v>590022175</v>
          </cell>
          <cell r="B1020" t="str">
            <v>Yogesh Soni</v>
          </cell>
          <cell r="C1020" t="str">
            <v>Yogesh.22175@stu.upes.ac.in</v>
          </cell>
        </row>
        <row r="1021">
          <cell r="A1021">
            <v>590020055</v>
          </cell>
          <cell r="B1021" t="str">
            <v>Shourya Dutt</v>
          </cell>
          <cell r="C1021" t="str">
            <v>Shourya.20055@stu.upes.ac.in</v>
          </cell>
        </row>
        <row r="1022">
          <cell r="A1022">
            <v>590024260</v>
          </cell>
          <cell r="B1022" t="str">
            <v>Babul Kumar Jha</v>
          </cell>
          <cell r="C1022" t="str">
            <v>BABUL.24260@stu.upes.ac.in</v>
          </cell>
        </row>
        <row r="1023">
          <cell r="A1023">
            <v>590022112</v>
          </cell>
          <cell r="B1023" t="str">
            <v>Abhinav Anand</v>
          </cell>
          <cell r="C1023" t="str">
            <v>Abhinav.22112@stu.upes.ac.in</v>
          </cell>
        </row>
        <row r="1024">
          <cell r="A1024">
            <v>590022262</v>
          </cell>
          <cell r="B1024" t="str">
            <v>Parneet Kaur</v>
          </cell>
          <cell r="C1024" t="str">
            <v>Parneet.22262@stu.upes.ac.in</v>
          </cell>
        </row>
        <row r="1025">
          <cell r="A1025">
            <v>590024023</v>
          </cell>
          <cell r="B1025" t="str">
            <v>Shreshtha Gusain</v>
          </cell>
          <cell r="C1025" t="str">
            <v>shreshtha.24023@stu.upes.ac.in</v>
          </cell>
        </row>
        <row r="1026">
          <cell r="A1026">
            <v>590022805</v>
          </cell>
          <cell r="B1026" t="str">
            <v>Sakshi Singh</v>
          </cell>
          <cell r="C1026" t="str">
            <v>SAKSHI.22805@stu.upes.ac.in</v>
          </cell>
        </row>
        <row r="1027">
          <cell r="A1027">
            <v>590023386</v>
          </cell>
          <cell r="B1027" t="str">
            <v>Siddharth Sharma</v>
          </cell>
          <cell r="C1027" t="str">
            <v>Siddharth.23386@stu.upes.ac.in</v>
          </cell>
        </row>
        <row r="1028">
          <cell r="A1028">
            <v>590026840</v>
          </cell>
          <cell r="B1028" t="str">
            <v>Mohit Aswani</v>
          </cell>
          <cell r="C1028" t="str">
            <v>Mohit.26840@stu.upes.ac.in</v>
          </cell>
        </row>
        <row r="1029">
          <cell r="A1029">
            <v>590023410</v>
          </cell>
          <cell r="B1029" t="str">
            <v>Anvesha Saxena</v>
          </cell>
          <cell r="C1029" t="str">
            <v>anvesha.23410@stu.upes.ac.in</v>
          </cell>
        </row>
        <row r="1030">
          <cell r="A1030">
            <v>590023209</v>
          </cell>
          <cell r="B1030" t="str">
            <v>Abhinav Apurv</v>
          </cell>
          <cell r="C1030" t="str">
            <v>Abhinav.23209@stu.upes.ac.in</v>
          </cell>
        </row>
        <row r="1031">
          <cell r="A1031">
            <v>590022882</v>
          </cell>
          <cell r="B1031" t="str">
            <v>Ujjaiti Kumari Singh</v>
          </cell>
          <cell r="C1031" t="str">
            <v>Ujjaiti.22882@stu.upes.ac.in</v>
          </cell>
        </row>
        <row r="1032">
          <cell r="A1032">
            <v>590022477</v>
          </cell>
          <cell r="B1032" t="str">
            <v>Samriddhi Samriddhi</v>
          </cell>
          <cell r="C1032" t="str">
            <v>Samriddhi.22477@stu.upes.ac.in</v>
          </cell>
        </row>
        <row r="1033">
          <cell r="A1033">
            <v>590022136</v>
          </cell>
          <cell r="B1033" t="str">
            <v>Vishal M</v>
          </cell>
          <cell r="C1033" t="str">
            <v>Vishal.22136@stu.upes.ac.in</v>
          </cell>
        </row>
        <row r="1034">
          <cell r="A1034">
            <v>590021954</v>
          </cell>
          <cell r="B1034" t="str">
            <v>Arjit Singh Rathore</v>
          </cell>
          <cell r="C1034" t="str">
            <v>Arjit.21954@stu.upes.ac.in</v>
          </cell>
        </row>
        <row r="1035">
          <cell r="A1035">
            <v>590021967</v>
          </cell>
          <cell r="B1035" t="str">
            <v>Mayank Sharma</v>
          </cell>
          <cell r="C1035" t="str">
            <v>Mayank.21967@stu.upes.ac.in</v>
          </cell>
        </row>
        <row r="1036">
          <cell r="A1036">
            <v>590022480</v>
          </cell>
          <cell r="B1036" t="str">
            <v>Aditya Kataria</v>
          </cell>
          <cell r="C1036" t="str">
            <v>ADITYA.22480@stu.upes.ac.in</v>
          </cell>
        </row>
        <row r="1037">
          <cell r="A1037">
            <v>590022096</v>
          </cell>
          <cell r="B1037" t="str">
            <v>Anubhav Varshney</v>
          </cell>
          <cell r="C1037" t="str">
            <v>Anubhav.22096@stu.upes.ac.in</v>
          </cell>
        </row>
        <row r="1038">
          <cell r="A1038">
            <v>590022728</v>
          </cell>
          <cell r="B1038" t="str">
            <v>Sanskriti Pal</v>
          </cell>
          <cell r="C1038" t="str">
            <v>Sanskriti.22728@stu.upes.ac.in</v>
          </cell>
        </row>
        <row r="1039">
          <cell r="A1039">
            <v>590023283</v>
          </cell>
          <cell r="B1039" t="str">
            <v>Jaiaditya Vishwakarma</v>
          </cell>
          <cell r="C1039" t="str">
            <v>Jaiaditya.23283@stu.upes.ac.in</v>
          </cell>
        </row>
        <row r="1040">
          <cell r="A1040">
            <v>590023239</v>
          </cell>
          <cell r="B1040" t="str">
            <v>Surney Purohit</v>
          </cell>
          <cell r="C1040" t="str">
            <v>Surney.23239@stu.upes.ac.in</v>
          </cell>
        </row>
        <row r="1041">
          <cell r="A1041">
            <v>590022689</v>
          </cell>
          <cell r="B1041" t="str">
            <v>Vikramaditya Kumar</v>
          </cell>
          <cell r="C1041" t="str">
            <v>Vikramaditya.22689@stu.upes.ac.in</v>
          </cell>
        </row>
        <row r="1042">
          <cell r="A1042">
            <v>590024791</v>
          </cell>
          <cell r="B1042" t="str">
            <v>Sarthak Bharadwaj</v>
          </cell>
          <cell r="C1042" t="str">
            <v>SARTHAK.24791@stu.upes.ac.in</v>
          </cell>
        </row>
        <row r="1043">
          <cell r="A1043">
            <v>590022630</v>
          </cell>
          <cell r="B1043" t="str">
            <v>Palak Shree</v>
          </cell>
          <cell r="C1043" t="str">
            <v>Palak.22630@stu.upes.ac.in</v>
          </cell>
        </row>
        <row r="1044">
          <cell r="A1044">
            <v>590025974</v>
          </cell>
          <cell r="B1044" t="str">
            <v>Aryan Dhiman</v>
          </cell>
          <cell r="C1044" t="str">
            <v>ARYAN.25974@stu.upes.ac.in</v>
          </cell>
        </row>
        <row r="1045">
          <cell r="A1045">
            <v>590021719</v>
          </cell>
          <cell r="B1045" t="str">
            <v>Yash</v>
          </cell>
          <cell r="C1045" t="str">
            <v>Yash.21719@stu.upes.ac.in</v>
          </cell>
        </row>
        <row r="1046">
          <cell r="A1046">
            <v>590024336</v>
          </cell>
          <cell r="B1046" t="str">
            <v>Shaurya Sood</v>
          </cell>
          <cell r="C1046" t="str">
            <v>Shaurya.24336@stu.upes.ac.in</v>
          </cell>
        </row>
        <row r="1047">
          <cell r="A1047">
            <v>590025914</v>
          </cell>
          <cell r="B1047" t="str">
            <v>Aditi Singh</v>
          </cell>
          <cell r="C1047" t="str">
            <v>Aditi.25914@stu.upes.ac.in</v>
          </cell>
        </row>
        <row r="1048">
          <cell r="A1048">
            <v>590023624</v>
          </cell>
          <cell r="B1048" t="str">
            <v>Prashant Kumar</v>
          </cell>
          <cell r="C1048" t="str">
            <v>Prashant.23624@stu.upes.ac.in</v>
          </cell>
        </row>
        <row r="1049">
          <cell r="A1049">
            <v>590022833</v>
          </cell>
          <cell r="B1049" t="str">
            <v>Shivam Kumar</v>
          </cell>
          <cell r="C1049" t="str">
            <v>Shivam.22833@stu.upes.ac.in</v>
          </cell>
        </row>
        <row r="1050">
          <cell r="A1050">
            <v>590022749</v>
          </cell>
          <cell r="B1050" t="str">
            <v>Garvit Ahlawat</v>
          </cell>
          <cell r="C1050" t="str">
            <v>Garvit.22749@stu.upes.ac.in</v>
          </cell>
        </row>
        <row r="1051">
          <cell r="A1051">
            <v>590022223</v>
          </cell>
          <cell r="B1051" t="str">
            <v>Naman Goyal</v>
          </cell>
          <cell r="C1051" t="str">
            <v>Naman.22223@stu.upes.ac.in</v>
          </cell>
        </row>
        <row r="1052">
          <cell r="A1052">
            <v>590022291</v>
          </cell>
          <cell r="B1052" t="str">
            <v>Ravinder Singh</v>
          </cell>
          <cell r="C1052" t="str">
            <v>Ravinder.22291@stu.upes.ac.in</v>
          </cell>
        </row>
        <row r="1053">
          <cell r="A1053">
            <v>590023086</v>
          </cell>
          <cell r="B1053" t="str">
            <v>Shaurya Srivastava</v>
          </cell>
          <cell r="C1053" t="str">
            <v>Shaurya.23086@stu.upes.ac.in</v>
          </cell>
        </row>
        <row r="1054">
          <cell r="A1054">
            <v>590026492</v>
          </cell>
          <cell r="B1054" t="str">
            <v>Khushbu Chauhan</v>
          </cell>
          <cell r="C1054" t="str">
            <v>Khushbu.26492@stu.upes.ac.in</v>
          </cell>
        </row>
        <row r="1055">
          <cell r="A1055">
            <v>590022807</v>
          </cell>
          <cell r="B1055" t="str">
            <v>Pranjal Sharma</v>
          </cell>
          <cell r="C1055" t="str">
            <v>Pranjal.22807@stu.upes.ac.in</v>
          </cell>
        </row>
        <row r="1056">
          <cell r="A1056">
            <v>590026648</v>
          </cell>
          <cell r="B1056" t="str">
            <v>Subham</v>
          </cell>
          <cell r="C1056" t="str">
            <v>SUBHAM.26648@stu.upes.ac.in</v>
          </cell>
        </row>
        <row r="1057">
          <cell r="A1057">
            <v>590021937</v>
          </cell>
          <cell r="B1057" t="str">
            <v>Shresth Bhardwaj</v>
          </cell>
          <cell r="C1057" t="str">
            <v>Shresth.21937@stu.upes.ac.in</v>
          </cell>
        </row>
        <row r="1058">
          <cell r="A1058">
            <v>590026065</v>
          </cell>
          <cell r="B1058" t="str">
            <v>Mrinal Choudhary</v>
          </cell>
          <cell r="C1058" t="str">
            <v>mrinal.26065@stu.upes.ac.in</v>
          </cell>
        </row>
        <row r="1059">
          <cell r="A1059">
            <v>590023096</v>
          </cell>
          <cell r="B1059" t="str">
            <v>Kshitij Jha</v>
          </cell>
          <cell r="C1059" t="str">
            <v>Kshitij.23096@stu.upes.ac.in</v>
          </cell>
        </row>
        <row r="1060">
          <cell r="A1060">
            <v>590025608</v>
          </cell>
          <cell r="B1060" t="str">
            <v>Gur Ashish Singh Sandhu</v>
          </cell>
          <cell r="C1060" t="str">
            <v>GurAshish.25608@stu.upes.ac.in</v>
          </cell>
        </row>
        <row r="1061">
          <cell r="A1061">
            <v>590025979</v>
          </cell>
          <cell r="B1061" t="str">
            <v>Ananya Bisht</v>
          </cell>
          <cell r="C1061" t="str">
            <v>ananya.25979@stu.upes.ac.in</v>
          </cell>
        </row>
        <row r="1062">
          <cell r="A1062">
            <v>590025833</v>
          </cell>
          <cell r="B1062" t="str">
            <v>Suryansh Singh</v>
          </cell>
          <cell r="C1062" t="str">
            <v>SURYANSH.25833@stu.upes.ac.in</v>
          </cell>
        </row>
        <row r="1063">
          <cell r="A1063">
            <v>590025623</v>
          </cell>
          <cell r="B1063" t="str">
            <v>Tiya Singh</v>
          </cell>
          <cell r="C1063" t="str">
            <v>Tiya.25623@stu.upes.ac.in</v>
          </cell>
        </row>
        <row r="1064">
          <cell r="A1064">
            <v>590024886</v>
          </cell>
          <cell r="B1064" t="str">
            <v>Aditya Choudhary</v>
          </cell>
          <cell r="C1064" t="str">
            <v>ADITYA.24886@stu.upes.ac.in</v>
          </cell>
        </row>
        <row r="1065">
          <cell r="A1065">
            <v>590025523</v>
          </cell>
          <cell r="B1065" t="str">
            <v>Abhishek Jangid</v>
          </cell>
          <cell r="C1065" t="str">
            <v>ABHISHEK.25523@stu.upes.ac.in</v>
          </cell>
        </row>
        <row r="1066">
          <cell r="A1066">
            <v>590026389</v>
          </cell>
          <cell r="B1066" t="str">
            <v>Yash Sharma</v>
          </cell>
          <cell r="C1066" t="str">
            <v>Yash.26389@stu.upes.ac.in</v>
          </cell>
        </row>
        <row r="1067">
          <cell r="A1067">
            <v>590024203</v>
          </cell>
          <cell r="B1067" t="str">
            <v>Sarthak Bansal Bansal</v>
          </cell>
          <cell r="C1067" t="str">
            <v>Sarthak.24203@stu.upes.ac.in</v>
          </cell>
        </row>
        <row r="1068">
          <cell r="A1068">
            <v>590025988</v>
          </cell>
          <cell r="B1068" t="str">
            <v>Garvdeep Dudeja</v>
          </cell>
          <cell r="C1068" t="str">
            <v>Garvdeep.25988@stu.upes.ac.in</v>
          </cell>
        </row>
        <row r="1069">
          <cell r="A1069">
            <v>590025640</v>
          </cell>
          <cell r="B1069" t="str">
            <v>Manas Khurana</v>
          </cell>
          <cell r="C1069" t="str">
            <v>Manas.25640@stu.upes.ac.in</v>
          </cell>
        </row>
        <row r="1070">
          <cell r="A1070">
            <v>590026669</v>
          </cell>
          <cell r="B1070" t="str">
            <v>Lakshay Battu</v>
          </cell>
          <cell r="C1070" t="str">
            <v>Lakshay.26669@stu.upes.ac.in</v>
          </cell>
        </row>
        <row r="1071">
          <cell r="A1071">
            <v>590025279</v>
          </cell>
          <cell r="B1071" t="str">
            <v>Mridul Mittal</v>
          </cell>
          <cell r="C1071" t="str">
            <v>Mridul.25279@stu.upes.ac.in</v>
          </cell>
        </row>
        <row r="1072">
          <cell r="A1072">
            <v>590026593</v>
          </cell>
          <cell r="B1072" t="str">
            <v>Jasika Garg</v>
          </cell>
          <cell r="C1072" t="str">
            <v>Jasika.26593@stu.upes.ac.in</v>
          </cell>
        </row>
        <row r="1073">
          <cell r="A1073">
            <v>590026001</v>
          </cell>
          <cell r="B1073" t="str">
            <v>Shivi Lingwal</v>
          </cell>
          <cell r="C1073" t="str">
            <v>SHIVI.26001@stu.upes.ac.in</v>
          </cell>
        </row>
        <row r="1074">
          <cell r="A1074">
            <v>590025436</v>
          </cell>
          <cell r="B1074" t="str">
            <v>Ashwin Joshi</v>
          </cell>
          <cell r="C1074" t="str">
            <v>Ashwin.25436@stu.upes.ac.in</v>
          </cell>
        </row>
        <row r="1075">
          <cell r="A1075">
            <v>590025679</v>
          </cell>
          <cell r="B1075" t="str">
            <v>Krishna Verma</v>
          </cell>
          <cell r="C1075" t="str">
            <v>Krishna.25679@stu.upes.ac.in</v>
          </cell>
        </row>
        <row r="1076">
          <cell r="A1076">
            <v>590025303</v>
          </cell>
          <cell r="B1076" t="str">
            <v>Rishita Kothiyal</v>
          </cell>
          <cell r="C1076" t="str">
            <v>Rishita.25303@stu.upes.ac.in</v>
          </cell>
        </row>
        <row r="1077">
          <cell r="A1077">
            <v>590025867</v>
          </cell>
          <cell r="B1077" t="str">
            <v>Nilay Pratap Singh</v>
          </cell>
          <cell r="C1077" t="str">
            <v>Nilay.25867@stu.upes.ac.in</v>
          </cell>
        </row>
        <row r="1078">
          <cell r="A1078">
            <v>590026681</v>
          </cell>
          <cell r="B1078" t="str">
            <v>Lakshika Chauhan</v>
          </cell>
          <cell r="C1078" t="str">
            <v>LAKSHIKA.26681@stu.upes.ac.in</v>
          </cell>
        </row>
        <row r="1079">
          <cell r="A1079">
            <v>590025709</v>
          </cell>
          <cell r="B1079" t="str">
            <v>Aadya Shankar Jha</v>
          </cell>
          <cell r="C1079" t="str">
            <v>AADYA.25709@stu.upes.ac.in</v>
          </cell>
        </row>
        <row r="1080">
          <cell r="A1080">
            <v>590026863</v>
          </cell>
          <cell r="B1080" t="str">
            <v>Kalpana Chaudhary</v>
          </cell>
          <cell r="C1080" t="str">
            <v>Kalpana.26863@stu.upes.ac.in</v>
          </cell>
        </row>
        <row r="1081">
          <cell r="A1081">
            <v>590026549</v>
          </cell>
          <cell r="B1081" t="str">
            <v>Shaila Bhardwaj</v>
          </cell>
          <cell r="C1081" t="str">
            <v>shaila.26549@stu.upes.ac.in</v>
          </cell>
        </row>
        <row r="1082">
          <cell r="A1082">
            <v>590026712</v>
          </cell>
          <cell r="B1082" t="str">
            <v>Arnab Mondal</v>
          </cell>
          <cell r="C1082" t="str">
            <v>Arnab.26712@stu.upes.ac.in</v>
          </cell>
        </row>
        <row r="1083">
          <cell r="A1083">
            <v>590021715</v>
          </cell>
          <cell r="B1083" t="str">
            <v>Rehan Mahboob</v>
          </cell>
          <cell r="C1083" t="str">
            <v>Rehan.21715@stu.upes.ac.in</v>
          </cell>
        </row>
        <row r="1084">
          <cell r="A1084">
            <v>590022305</v>
          </cell>
          <cell r="B1084" t="str">
            <v>Piyush Ralhan</v>
          </cell>
          <cell r="C1084" t="str">
            <v>Piyush.22305@stu.upes.ac.in</v>
          </cell>
        </row>
        <row r="1085">
          <cell r="A1085">
            <v>590021649</v>
          </cell>
          <cell r="B1085" t="str">
            <v>Princy Saini</v>
          </cell>
          <cell r="C1085" t="str">
            <v>Princy.21649@stu.upes.ac.in</v>
          </cell>
        </row>
        <row r="1086">
          <cell r="A1086">
            <v>590026281</v>
          </cell>
          <cell r="B1086" t="str">
            <v>Dhruv Gupta</v>
          </cell>
          <cell r="C1086" t="str">
            <v>dhruv.26281@stu.upes.ac.in</v>
          </cell>
        </row>
        <row r="1087">
          <cell r="A1087">
            <v>590023476</v>
          </cell>
          <cell r="B1087" t="str">
            <v>Driti Umesh Delwadiya</v>
          </cell>
          <cell r="C1087" t="str">
            <v>Driti.23476@stu.upes.ac.in</v>
          </cell>
        </row>
        <row r="1088">
          <cell r="A1088">
            <v>590023171</v>
          </cell>
          <cell r="B1088" t="str">
            <v>Ishaan Singh</v>
          </cell>
          <cell r="C1088" t="str">
            <v>Ishaan.23171@stu.upes.ac.in</v>
          </cell>
        </row>
        <row r="1089">
          <cell r="A1089">
            <v>590023016</v>
          </cell>
          <cell r="B1089" t="str">
            <v>Naureen Jauhal</v>
          </cell>
          <cell r="C1089" t="str">
            <v>NAUREEN.23016@stu.upes.ac.in</v>
          </cell>
        </row>
        <row r="1090">
          <cell r="A1090">
            <v>590023468</v>
          </cell>
          <cell r="B1090" t="str">
            <v>Arshia Bhat</v>
          </cell>
          <cell r="C1090" t="str">
            <v>Arshia.23468@stu.upes.ac.in</v>
          </cell>
        </row>
        <row r="1091">
          <cell r="A1091">
            <v>590025539</v>
          </cell>
          <cell r="B1091" t="str">
            <v>Kritika Shivrain</v>
          </cell>
          <cell r="C1091" t="str">
            <v>Kritika.25539@stu.upes.ac.in</v>
          </cell>
        </row>
        <row r="1092">
          <cell r="A1092">
            <v>590022196</v>
          </cell>
          <cell r="B1092" t="str">
            <v>Vansh Rautela</v>
          </cell>
          <cell r="C1092" t="str">
            <v>Vansh.22196@stu.upes.ac.in</v>
          </cell>
        </row>
        <row r="1093">
          <cell r="A1093">
            <v>590025263</v>
          </cell>
          <cell r="B1093" t="str">
            <v>Akshat Yadav</v>
          </cell>
          <cell r="C1093" t="str">
            <v>Akshat.25263@stu.upes.ac.in</v>
          </cell>
        </row>
        <row r="1094">
          <cell r="A1094">
            <v>590022612</v>
          </cell>
          <cell r="B1094" t="str">
            <v>Akshat Pratap</v>
          </cell>
          <cell r="C1094" t="str">
            <v>Akshat.22612@stu.upes.ac.in</v>
          </cell>
        </row>
        <row r="1095">
          <cell r="A1095">
            <v>590022263</v>
          </cell>
          <cell r="B1095" t="str">
            <v>Dev Sawhney</v>
          </cell>
          <cell r="C1095" t="str">
            <v>Dev.22263@stu.upes.ac.in</v>
          </cell>
        </row>
        <row r="1096">
          <cell r="A1096">
            <v>590021640</v>
          </cell>
          <cell r="B1096" t="str">
            <v>Parth Narkhede</v>
          </cell>
          <cell r="C1096" t="str">
            <v>PARTH.21640@stu.upes.ac.in</v>
          </cell>
        </row>
        <row r="1097">
          <cell r="A1097">
            <v>590022323</v>
          </cell>
          <cell r="B1097" t="str">
            <v>Utkarsh Vaibhab</v>
          </cell>
          <cell r="C1097" t="str">
            <v>Utkarsh.22323@stu.upes.ac.in</v>
          </cell>
        </row>
        <row r="1098">
          <cell r="A1098">
            <v>590021733</v>
          </cell>
          <cell r="B1098" t="str">
            <v>Mahi Agnihotri</v>
          </cell>
          <cell r="C1098" t="str">
            <v>MAHI.21733@stu.upes.ac.in</v>
          </cell>
        </row>
        <row r="1099">
          <cell r="A1099">
            <v>590021920</v>
          </cell>
          <cell r="B1099" t="str">
            <v>Jigyasha Sharma</v>
          </cell>
          <cell r="C1099" t="str">
            <v>Jigyasha.21920@stu.upes.ac.in</v>
          </cell>
        </row>
        <row r="1100">
          <cell r="A1100">
            <v>590022347</v>
          </cell>
          <cell r="B1100" t="str">
            <v>Lavya Gupta</v>
          </cell>
          <cell r="C1100" t="str">
            <v>LAVYA.22347@stu.upes.ac.in</v>
          </cell>
        </row>
        <row r="1101">
          <cell r="A1101">
            <v>590022614</v>
          </cell>
          <cell r="B1101" t="str">
            <v>Abhimanyu Singh</v>
          </cell>
          <cell r="C1101" t="str">
            <v>ABHIMANYU.22614@stu.upes.ac.in</v>
          </cell>
        </row>
        <row r="1102">
          <cell r="A1102">
            <v>590023751</v>
          </cell>
          <cell r="B1102" t="str">
            <v>Asna Iqbal</v>
          </cell>
          <cell r="C1102" t="str">
            <v>Asna.23751@stu.upes.ac.in</v>
          </cell>
        </row>
        <row r="1103">
          <cell r="A1103">
            <v>590025545</v>
          </cell>
          <cell r="B1103" t="str">
            <v>Raghav Kaushik</v>
          </cell>
          <cell r="C1103" t="str">
            <v>Raghav.25545@stu.upes.ac.in</v>
          </cell>
        </row>
        <row r="1104">
          <cell r="A1104">
            <v>590023223</v>
          </cell>
          <cell r="B1104" t="str">
            <v>Vatsal Agarwal</v>
          </cell>
          <cell r="C1104" t="str">
            <v>Vatsal.23223@stu.upes.ac.in</v>
          </cell>
        </row>
        <row r="1105">
          <cell r="A1105">
            <v>590022344</v>
          </cell>
          <cell r="B1105" t="str">
            <v>Gouransh Pahwa</v>
          </cell>
          <cell r="C1105" t="str">
            <v>GOURANSH.22344@stu.upes.ac.in</v>
          </cell>
        </row>
        <row r="1106">
          <cell r="A1106">
            <v>590022871</v>
          </cell>
          <cell r="B1106" t="str">
            <v>Ritisha Oza</v>
          </cell>
          <cell r="C1106" t="str">
            <v>Ritisha.22871@stu.upes.ac.in</v>
          </cell>
        </row>
        <row r="1107">
          <cell r="A1107">
            <v>590022350</v>
          </cell>
          <cell r="B1107" t="str">
            <v>Raghav Gaur</v>
          </cell>
          <cell r="C1107" t="str">
            <v>Raghav.22350@stu.upes.ac.in</v>
          </cell>
        </row>
        <row r="1108">
          <cell r="A1108">
            <v>590022739</v>
          </cell>
          <cell r="B1108" t="str">
            <v>Ashutosh Jakhar</v>
          </cell>
          <cell r="C1108" t="str">
            <v>Ashutosh.22739@stu.upes.ac.in</v>
          </cell>
        </row>
        <row r="1109">
          <cell r="A1109">
            <v>590021838</v>
          </cell>
          <cell r="B1109" t="str">
            <v>Arohan Gohri</v>
          </cell>
          <cell r="C1109" t="str">
            <v>Arohan.21838@stu.upes.ac.in</v>
          </cell>
        </row>
        <row r="1110">
          <cell r="A1110">
            <v>590024005</v>
          </cell>
          <cell r="B1110" t="str">
            <v>Yash Yadav</v>
          </cell>
          <cell r="C1110" t="str">
            <v>Yash.24005@stu.upes.ac.in</v>
          </cell>
        </row>
        <row r="1111">
          <cell r="A1111">
            <v>590023755</v>
          </cell>
          <cell r="B1111" t="str">
            <v>Anurag Gaur</v>
          </cell>
          <cell r="C1111" t="str">
            <v>ANURAG.23755@stu.upes.ac.in</v>
          </cell>
        </row>
        <row r="1112">
          <cell r="A1112">
            <v>590022522</v>
          </cell>
          <cell r="B1112" t="str">
            <v>Rishi Bohra</v>
          </cell>
          <cell r="C1112" t="str">
            <v>Rishi.22522@stu.upes.ac.in</v>
          </cell>
        </row>
        <row r="1113">
          <cell r="A1113">
            <v>590022603</v>
          </cell>
          <cell r="B1113" t="str">
            <v>Rishi Jakhar</v>
          </cell>
          <cell r="C1113" t="str">
            <v>Rishi.22603@stu.upes.ac.in</v>
          </cell>
        </row>
        <row r="1114">
          <cell r="A1114">
            <v>590026938</v>
          </cell>
          <cell r="B1114" t="str">
            <v>Aman Pandey</v>
          </cell>
          <cell r="C1114" t="str">
            <v>Aman.26938@stu.upes.ac.in</v>
          </cell>
        </row>
        <row r="1115">
          <cell r="A1115">
            <v>590022176</v>
          </cell>
          <cell r="B1115" t="str">
            <v>Kushan Kushan</v>
          </cell>
          <cell r="C1115" t="str">
            <v>Kushan.22176@stu.upes.ac.in</v>
          </cell>
        </row>
        <row r="1116">
          <cell r="A1116">
            <v>590022800</v>
          </cell>
          <cell r="B1116" t="str">
            <v>Jagrat Mohan Mehta</v>
          </cell>
          <cell r="C1116" t="str">
            <v>JagratMohanMehta.22800@stu.upes.ac.in</v>
          </cell>
        </row>
        <row r="1117">
          <cell r="A1117">
            <v>590022993</v>
          </cell>
          <cell r="B1117" t="str">
            <v>Bhavya Singh</v>
          </cell>
          <cell r="C1117" t="str">
            <v>Bhavya.22993@stu.upes.ac.in</v>
          </cell>
        </row>
        <row r="1118">
          <cell r="A1118">
            <v>590023642</v>
          </cell>
          <cell r="B1118" t="str">
            <v>Arjun Raj</v>
          </cell>
          <cell r="C1118" t="str">
            <v>Arjun.23642@stu.upes.ac.in</v>
          </cell>
        </row>
        <row r="1119">
          <cell r="A1119">
            <v>590022149</v>
          </cell>
          <cell r="B1119" t="str">
            <v>Parv Wasan</v>
          </cell>
          <cell r="C1119" t="str">
            <v>Parv.22149@stu.upes.ac.in</v>
          </cell>
        </row>
        <row r="1120">
          <cell r="A1120">
            <v>590022944</v>
          </cell>
          <cell r="B1120" t="str">
            <v>Alankrita Vasishth</v>
          </cell>
          <cell r="C1120" t="str">
            <v>alankrita.22944@stu.upes.ac.in</v>
          </cell>
        </row>
        <row r="1121">
          <cell r="A1121">
            <v>590025579</v>
          </cell>
          <cell r="B1121" t="str">
            <v>Vishishta Biswas</v>
          </cell>
          <cell r="C1121" t="str">
            <v>Vishishta.25579@stu.upes.ac.in</v>
          </cell>
        </row>
        <row r="1122">
          <cell r="A1122">
            <v>590023541</v>
          </cell>
          <cell r="B1122" t="str">
            <v>Navya S Singhal</v>
          </cell>
          <cell r="C1122" t="str">
            <v>NAVYA.23541@stu.upes.ac.in</v>
          </cell>
        </row>
        <row r="1123">
          <cell r="A1123">
            <v>590022060</v>
          </cell>
          <cell r="B1123" t="str">
            <v>Krishna Aggarwal</v>
          </cell>
          <cell r="C1123" t="str">
            <v>Krishna.22060@stu.upes.ac.in</v>
          </cell>
        </row>
        <row r="1124">
          <cell r="A1124">
            <v>590021872</v>
          </cell>
          <cell r="B1124" t="str">
            <v>Nilanjan Das</v>
          </cell>
          <cell r="C1124" t="str">
            <v>Nilanjan.21872@stu.upes.ac.in</v>
          </cell>
        </row>
        <row r="1125">
          <cell r="A1125">
            <v>590023269</v>
          </cell>
          <cell r="B1125" t="str">
            <v>Rachit Kumar</v>
          </cell>
          <cell r="C1125" t="str">
            <v>RachitKumar.23269@stu.upes.ac.in</v>
          </cell>
        </row>
        <row r="1126">
          <cell r="A1126">
            <v>590021980</v>
          </cell>
          <cell r="B1126" t="str">
            <v>Vansh Kumar</v>
          </cell>
          <cell r="C1126" t="str">
            <v>Vansh.21980@stu.upes.ac.in</v>
          </cell>
        </row>
        <row r="1127">
          <cell r="A1127">
            <v>590025420</v>
          </cell>
          <cell r="B1127" t="str">
            <v>Arya Jain</v>
          </cell>
          <cell r="C1127" t="str">
            <v>ARYA.25420@stu.upes.ac.in</v>
          </cell>
        </row>
        <row r="1128">
          <cell r="A1128">
            <v>590023792</v>
          </cell>
          <cell r="B1128" t="str">
            <v>Rudraksh Pant</v>
          </cell>
          <cell r="C1128" t="str">
            <v>RudrakshPant.23792@stu.upes.ac.in</v>
          </cell>
        </row>
        <row r="1129">
          <cell r="A1129">
            <v>590025134</v>
          </cell>
          <cell r="B1129" t="str">
            <v>Harsh Alhawat</v>
          </cell>
          <cell r="C1129" t="str">
            <v>Harsh.25134@stu.upes.ac.in</v>
          </cell>
        </row>
        <row r="1130">
          <cell r="A1130">
            <v>590022744</v>
          </cell>
          <cell r="B1130" t="str">
            <v>Anant Kirti Singh</v>
          </cell>
          <cell r="C1130" t="str">
            <v>Anant.22744@stu.upes.ac.in</v>
          </cell>
        </row>
        <row r="1131">
          <cell r="A1131">
            <v>590021893</v>
          </cell>
          <cell r="B1131" t="str">
            <v>Bharat Kumar Sah</v>
          </cell>
          <cell r="C1131" t="str">
            <v>Bharat.21893@stu.upes.ac.in</v>
          </cell>
        </row>
        <row r="1132">
          <cell r="A1132">
            <v>590023542</v>
          </cell>
          <cell r="B1132" t="str">
            <v>Krishna Kashyap</v>
          </cell>
          <cell r="C1132" t="str">
            <v>Krishna.23542@stu.upes.ac.in</v>
          </cell>
        </row>
        <row r="1133">
          <cell r="A1133">
            <v>590023036</v>
          </cell>
          <cell r="B1133" t="str">
            <v>Shivam</v>
          </cell>
          <cell r="C1133" t="str">
            <v>SHIVAM.23036@stu.upes.ac.in</v>
          </cell>
        </row>
        <row r="1134">
          <cell r="A1134">
            <v>590021667</v>
          </cell>
          <cell r="B1134" t="str">
            <v>Manan Malhotra</v>
          </cell>
          <cell r="C1134" t="str">
            <v>manan.21667@stu.upes.ac.in</v>
          </cell>
        </row>
        <row r="1135">
          <cell r="A1135">
            <v>590022788</v>
          </cell>
          <cell r="B1135" t="str">
            <v>Mitali Gupta</v>
          </cell>
          <cell r="C1135" t="str">
            <v>Mitali.22788@stu.upes.ac.in</v>
          </cell>
        </row>
        <row r="1136">
          <cell r="A1136">
            <v>590023126</v>
          </cell>
          <cell r="B1136" t="str">
            <v>Riya Aggarwal</v>
          </cell>
          <cell r="C1136" t="str">
            <v>Riya.23126@stu.upes.ac.in</v>
          </cell>
        </row>
        <row r="1137">
          <cell r="A1137">
            <v>590022529</v>
          </cell>
          <cell r="B1137" t="str">
            <v>Diya Shrimali</v>
          </cell>
          <cell r="C1137" t="str">
            <v>DIYA.22529@stu.upes.ac.in</v>
          </cell>
        </row>
        <row r="1138">
          <cell r="A1138">
            <v>590024647</v>
          </cell>
          <cell r="B1138" t="str">
            <v>Garvit Bansal</v>
          </cell>
          <cell r="C1138" t="str">
            <v>Garvit.24647@stu.upes.ac.in</v>
          </cell>
        </row>
        <row r="1139">
          <cell r="A1139">
            <v>590022895</v>
          </cell>
          <cell r="B1139" t="str">
            <v>Shanu Kumar Singh</v>
          </cell>
          <cell r="C1139" t="str">
            <v>Shanu.22895@stu.upes.ac.in</v>
          </cell>
        </row>
        <row r="1140">
          <cell r="A1140">
            <v>590022697</v>
          </cell>
          <cell r="B1140" t="str">
            <v>Vansh Gupta</v>
          </cell>
          <cell r="C1140" t="str">
            <v>Vansh.22697@stu.upes.ac.in</v>
          </cell>
        </row>
        <row r="1141">
          <cell r="A1141">
            <v>590022484</v>
          </cell>
          <cell r="B1141" t="str">
            <v>Rabnoor Kaur Bassali</v>
          </cell>
          <cell r="C1141" t="str">
            <v>Rabnoor.22484@stu.upes.ac.in</v>
          </cell>
        </row>
        <row r="1142">
          <cell r="A1142">
            <v>590022540</v>
          </cell>
          <cell r="B1142" t="str">
            <v>Balwant Singh Sisodia</v>
          </cell>
          <cell r="C1142" t="str">
            <v>Balwant.22540@stu.upes.ac.in</v>
          </cell>
        </row>
        <row r="1143">
          <cell r="A1143">
            <v>590023180</v>
          </cell>
          <cell r="B1143" t="str">
            <v>Sanyam Chauhan</v>
          </cell>
          <cell r="C1143" t="str">
            <v>Sanyam.23180@stu.upes.ac.in</v>
          </cell>
        </row>
        <row r="1144">
          <cell r="A1144">
            <v>590022598</v>
          </cell>
          <cell r="B1144" t="str">
            <v>Nitin Prakash</v>
          </cell>
          <cell r="C1144" t="str">
            <v>Nitin.22598@stu.upes.ac.in</v>
          </cell>
        </row>
        <row r="1145">
          <cell r="A1145">
            <v>590024339</v>
          </cell>
          <cell r="B1145" t="str">
            <v>Bhavya Jain</v>
          </cell>
          <cell r="C1145" t="str">
            <v>Bhavya.24339@stu.upes.ac.in</v>
          </cell>
        </row>
        <row r="1146">
          <cell r="A1146">
            <v>590022080</v>
          </cell>
          <cell r="B1146" t="str">
            <v>Saksham Jain</v>
          </cell>
          <cell r="C1146" t="str">
            <v>Saksham.22080@stu.upes.ac.in</v>
          </cell>
        </row>
        <row r="1147">
          <cell r="A1147">
            <v>590023709</v>
          </cell>
          <cell r="B1147" t="str">
            <v>Shashank Avinash Patil</v>
          </cell>
          <cell r="C1147" t="str">
            <v>Shashank.23709@stu.upes.ac.in</v>
          </cell>
        </row>
        <row r="1148">
          <cell r="A1148">
            <v>590022842</v>
          </cell>
          <cell r="B1148" t="str">
            <v>Unnati Saini</v>
          </cell>
          <cell r="C1148" t="str">
            <v>Unnati.22842@stu.upes.ac.in</v>
          </cell>
        </row>
        <row r="1149">
          <cell r="A1149">
            <v>590023124</v>
          </cell>
          <cell r="B1149" t="str">
            <v>Manvendra Raj Singh</v>
          </cell>
          <cell r="C1149" t="str">
            <v>manvendra.23124@stu.upes.ac.in</v>
          </cell>
        </row>
        <row r="1150">
          <cell r="A1150">
            <v>590021811</v>
          </cell>
          <cell r="B1150" t="str">
            <v>Shantanu Shantanu</v>
          </cell>
          <cell r="C1150" t="str">
            <v>Shantanu.21811@stu.upes.ac.in</v>
          </cell>
        </row>
        <row r="1151">
          <cell r="A1151">
            <v>590025606</v>
          </cell>
          <cell r="B1151" t="str">
            <v>Krishiv Koul</v>
          </cell>
          <cell r="C1151" t="str">
            <v>krishiv.25606@stu.upes.ac.in</v>
          </cell>
        </row>
        <row r="1152">
          <cell r="A1152">
            <v>590021777</v>
          </cell>
          <cell r="B1152" t="str">
            <v>Yashvardhan Singh</v>
          </cell>
          <cell r="C1152" t="str">
            <v>Yashvardhan.21777@stu.upes.ac.in</v>
          </cell>
        </row>
        <row r="1153">
          <cell r="A1153">
            <v>590021945</v>
          </cell>
          <cell r="B1153" t="str">
            <v>Saksham Malik</v>
          </cell>
          <cell r="C1153" t="str">
            <v>SAKSHAM.21945@stu.upes.ac.in</v>
          </cell>
        </row>
        <row r="1154">
          <cell r="A1154">
            <v>590023920</v>
          </cell>
          <cell r="B1154" t="str">
            <v>Diksha Choudhary Diksha Choudhary</v>
          </cell>
          <cell r="C1154" t="str">
            <v>DikshaChoudhary.23920@stu.upes.ac.in</v>
          </cell>
        </row>
        <row r="1155">
          <cell r="A1155">
            <v>590024740</v>
          </cell>
          <cell r="B1155" t="str">
            <v>Shreya Sharma</v>
          </cell>
          <cell r="C1155" t="str">
            <v>shreya.24740@stu.upes.ac.in</v>
          </cell>
        </row>
        <row r="1156">
          <cell r="A1156">
            <v>590021543</v>
          </cell>
          <cell r="B1156" t="str">
            <v>Harshvardhan Harshvardhan</v>
          </cell>
          <cell r="C1156" t="str">
            <v>Harshvardhan.21543@stu.upes.ac.in</v>
          </cell>
        </row>
        <row r="1157">
          <cell r="A1157">
            <v>590025377</v>
          </cell>
          <cell r="B1157" t="str">
            <v>Aditya Rawat</v>
          </cell>
          <cell r="C1157" t="str">
            <v>ADITYARAWAT.25377@stu.upes.ac.in</v>
          </cell>
        </row>
        <row r="1158">
          <cell r="A1158">
            <v>590024121</v>
          </cell>
          <cell r="B1158" t="str">
            <v>Chaitanya Mishra</v>
          </cell>
          <cell r="C1158" t="str">
            <v>Chaitanya.24121@stu.upes.ac.in</v>
          </cell>
        </row>
        <row r="1159">
          <cell r="A1159">
            <v>590024790</v>
          </cell>
          <cell r="B1159" t="str">
            <v>Sreeta Guruprasad Kulkarni</v>
          </cell>
          <cell r="C1159" t="str">
            <v>Sreeta.24790@stu.upes.ac.in</v>
          </cell>
        </row>
        <row r="1160">
          <cell r="A1160">
            <v>590025272</v>
          </cell>
          <cell r="B1160" t="str">
            <v>Avadhya Kothari</v>
          </cell>
          <cell r="C1160" t="str">
            <v>Avadhya.25272@stu.upes.ac.in</v>
          </cell>
        </row>
        <row r="1161">
          <cell r="A1161">
            <v>590025617</v>
          </cell>
          <cell r="B1161" t="str">
            <v>Ekaagr Kukreja</v>
          </cell>
          <cell r="C1161" t="str">
            <v>Ekaagr.25617@stu.upes.ac.in</v>
          </cell>
        </row>
        <row r="1162">
          <cell r="A1162">
            <v>590026935</v>
          </cell>
          <cell r="B1162" t="str">
            <v>Aryan Kumar Singh</v>
          </cell>
          <cell r="C1162" t="str">
            <v>Aryan.26935@stu.upes.ac.in</v>
          </cell>
        </row>
        <row r="1163">
          <cell r="A1163">
            <v>590026658</v>
          </cell>
          <cell r="B1163" t="str">
            <v>Sarvesh Kumar</v>
          </cell>
          <cell r="C1163" t="str">
            <v>Sarvesh.26658@stu.upes.ac.in</v>
          </cell>
        </row>
        <row r="1164">
          <cell r="A1164">
            <v>590024811</v>
          </cell>
          <cell r="B1164" t="str">
            <v>Himanshu Himanshu</v>
          </cell>
          <cell r="C1164" t="str">
            <v>Himanshu.24811@stu.upes.ac.in</v>
          </cell>
        </row>
        <row r="1165">
          <cell r="A1165">
            <v>590025627</v>
          </cell>
          <cell r="B1165" t="str">
            <v>Luv Srivastava</v>
          </cell>
          <cell r="C1165" t="str">
            <v>Luv.25627@stu.upes.ac.in</v>
          </cell>
        </row>
        <row r="1166">
          <cell r="A1166">
            <v>590023768</v>
          </cell>
          <cell r="B1166" t="str">
            <v>Chandnee Gurwan</v>
          </cell>
          <cell r="C1166" t="str">
            <v>Chandnee.23768@stu.upes.ac.in</v>
          </cell>
        </row>
        <row r="1167">
          <cell r="A1167">
            <v>590026665</v>
          </cell>
          <cell r="B1167" t="str">
            <v>Aastika Srivastava</v>
          </cell>
          <cell r="C1167" t="str">
            <v>Aastika.26665@stu.upes.ac.in</v>
          </cell>
        </row>
        <row r="1168">
          <cell r="A1168">
            <v>590024524</v>
          </cell>
          <cell r="B1168" t="str">
            <v>Saransh Chauhan</v>
          </cell>
          <cell r="C1168" t="str">
            <v>Saransh.24524@stu.upes.ac.in</v>
          </cell>
        </row>
        <row r="1169">
          <cell r="A1169">
            <v>590025991</v>
          </cell>
          <cell r="B1169" t="str">
            <v>Abhinav Bhatt</v>
          </cell>
          <cell r="C1169" t="str">
            <v>Abhinav.25991@stu.upes.ac.in</v>
          </cell>
        </row>
        <row r="1170">
          <cell r="A1170">
            <v>590025648</v>
          </cell>
          <cell r="B1170" t="str">
            <v>Ayush Pratap Singh</v>
          </cell>
          <cell r="C1170" t="str">
            <v>Ayush.25648@stu.upes.ac.in</v>
          </cell>
        </row>
        <row r="1171">
          <cell r="A1171">
            <v>590024978</v>
          </cell>
          <cell r="B1171" t="str">
            <v>Saksham Yadav</v>
          </cell>
          <cell r="C1171" t="str">
            <v>Saksham.24978@stu.upes.ac.in</v>
          </cell>
        </row>
        <row r="1172">
          <cell r="A1172">
            <v>590026668</v>
          </cell>
          <cell r="B1172" t="str">
            <v>Tushar Tushar</v>
          </cell>
          <cell r="C1172" t="str">
            <v>Tushar.26668@stu.upes.ac.in</v>
          </cell>
        </row>
        <row r="1173">
          <cell r="A1173">
            <v>590025930</v>
          </cell>
          <cell r="B1173" t="str">
            <v>Rakshit Raj Raj</v>
          </cell>
          <cell r="C1173" t="str">
            <v>RAKSHIT.25930@stu.upes.ac.in</v>
          </cell>
        </row>
        <row r="1174">
          <cell r="A1174">
            <v>590026114</v>
          </cell>
          <cell r="B1174" t="str">
            <v>Tathagat Anupam Majumdar</v>
          </cell>
          <cell r="C1174" t="str">
            <v>tathagat.26114@stu.upes.ac.in</v>
          </cell>
        </row>
        <row r="1175">
          <cell r="A1175">
            <v>590025397</v>
          </cell>
          <cell r="B1175" t="str">
            <v>Harsh Kumar Sahu</v>
          </cell>
          <cell r="C1175" t="str">
            <v>Harsh.25397@stu.upes.ac.in</v>
          </cell>
        </row>
        <row r="1176">
          <cell r="A1176">
            <v>590025245</v>
          </cell>
          <cell r="B1176" t="str">
            <v>Manav Goyal</v>
          </cell>
          <cell r="C1176" t="str">
            <v>Manav.25245@stu.upes.ac.in</v>
          </cell>
        </row>
        <row r="1177">
          <cell r="A1177">
            <v>590026327</v>
          </cell>
          <cell r="B1177" t="str">
            <v>Nakshtra Vishal Dhamankar</v>
          </cell>
          <cell r="C1177" t="str">
            <v>Nakshtra.26327@stu.upes.ac.in</v>
          </cell>
        </row>
        <row r="1178">
          <cell r="A1178">
            <v>590026254</v>
          </cell>
          <cell r="B1178" t="str">
            <v>Kushmeet Singh</v>
          </cell>
          <cell r="C1178" t="str">
            <v>Kushmeet.26254@stu.upes.ac.in</v>
          </cell>
        </row>
        <row r="1179">
          <cell r="A1179">
            <v>590025077</v>
          </cell>
          <cell r="B1179" t="str">
            <v>Tanuj Sharma</v>
          </cell>
          <cell r="C1179" t="str">
            <v>TANUJSHARMA.25077@stu.upes.ac.in</v>
          </cell>
        </row>
        <row r="1180">
          <cell r="A1180">
            <v>590026122</v>
          </cell>
          <cell r="B1180" t="str">
            <v>Harshit Kumar Rai</v>
          </cell>
          <cell r="C1180" t="str">
            <v>Harshit.26122@stu.upes.ac.in</v>
          </cell>
        </row>
        <row r="1181">
          <cell r="A1181">
            <v>590025316</v>
          </cell>
          <cell r="B1181" t="str">
            <v>Sumit Istwal</v>
          </cell>
          <cell r="C1181" t="str">
            <v>Sumit.25316@stu.upes.ac.in</v>
          </cell>
        </row>
        <row r="1182">
          <cell r="A1182">
            <v>590025680</v>
          </cell>
          <cell r="B1182" t="str">
            <v>Ishana Jain</v>
          </cell>
          <cell r="C1182" t="str">
            <v>Ishana.25680@stu.upes.ac.in</v>
          </cell>
        </row>
        <row r="1183">
          <cell r="A1183">
            <v>590026674</v>
          </cell>
          <cell r="B1183" t="str">
            <v>Sna Mittal</v>
          </cell>
          <cell r="C1183" t="str">
            <v>Sna.26674@stu.upes.ac.in</v>
          </cell>
        </row>
        <row r="1184">
          <cell r="A1184">
            <v>590026131</v>
          </cell>
          <cell r="B1184" t="str">
            <v>Aditya Rai</v>
          </cell>
          <cell r="C1184" t="str">
            <v>Aditya.26131@stu.upes.ac.in</v>
          </cell>
        </row>
        <row r="1185">
          <cell r="A1185">
            <v>590026332</v>
          </cell>
          <cell r="B1185" t="str">
            <v>Nikhil Goyal</v>
          </cell>
          <cell r="C1185" t="str">
            <v>Nikhil.26332@stu.upes.ac.in</v>
          </cell>
        </row>
        <row r="1186">
          <cell r="A1186">
            <v>590023578</v>
          </cell>
          <cell r="B1186" t="str">
            <v>Jai</v>
          </cell>
          <cell r="C1186" t="str">
            <v>JAI.23578@stu.upes.ac.in</v>
          </cell>
        </row>
        <row r="1187">
          <cell r="A1187">
            <v>590025691</v>
          </cell>
          <cell r="B1187" t="str">
            <v>Mann Bhardwaj</v>
          </cell>
          <cell r="C1187" t="str">
            <v>Mann.25691@stu.upes.ac.in</v>
          </cell>
        </row>
        <row r="1188">
          <cell r="A1188">
            <v>590026936</v>
          </cell>
          <cell r="B1188" t="str">
            <v>Saran Jaisankar S</v>
          </cell>
          <cell r="C1188" t="str">
            <v>SARAN.26936@stu.upes.ac.in</v>
          </cell>
        </row>
        <row r="1189">
          <cell r="A1189">
            <v>590025427</v>
          </cell>
          <cell r="B1189" t="str">
            <v>Saksham Bisht</v>
          </cell>
          <cell r="C1189" t="str">
            <v>Saksham.25427@stu.upes.ac.in</v>
          </cell>
        </row>
        <row r="1190">
          <cell r="A1190">
            <v>590026147</v>
          </cell>
          <cell r="B1190" t="str">
            <v>Himanshu Raj</v>
          </cell>
          <cell r="C1190" t="str">
            <v>HIMANSHU.26147@stu.upes.ac.in</v>
          </cell>
        </row>
        <row r="1191">
          <cell r="A1191">
            <v>590026680</v>
          </cell>
          <cell r="B1191" t="str">
            <v>Janvi Singh</v>
          </cell>
          <cell r="C1191" t="str">
            <v>Janvi.26680@stu.upes.ac.in</v>
          </cell>
        </row>
        <row r="1192">
          <cell r="A1192">
            <v>590025441</v>
          </cell>
          <cell r="B1192" t="str">
            <v>Siddharth Manchikanti</v>
          </cell>
          <cell r="C1192" t="str">
            <v>Siddharth.25441@stu.upes.ac.in</v>
          </cell>
        </row>
        <row r="1193">
          <cell r="A1193">
            <v>590026941</v>
          </cell>
          <cell r="B1193" t="str">
            <v>Saurav Raj Singh</v>
          </cell>
          <cell r="C1193" t="str">
            <v>Saurav.26941@stu.upes.ac.in</v>
          </cell>
        </row>
        <row r="1194">
          <cell r="A1194">
            <v>590026548</v>
          </cell>
          <cell r="B1194" t="str">
            <v>Neha Rathi</v>
          </cell>
          <cell r="C1194" t="str">
            <v>Neha.26548@stu.upes.ac.in</v>
          </cell>
        </row>
        <row r="1195">
          <cell r="A1195">
            <v>590025873</v>
          </cell>
          <cell r="B1195" t="str">
            <v>Saksham Nigam</v>
          </cell>
          <cell r="C1195" t="str">
            <v>Saksham.25873@stu.upes.ac.in</v>
          </cell>
        </row>
        <row r="1196">
          <cell r="A1196">
            <v>590026518</v>
          </cell>
          <cell r="B1196" t="str">
            <v>Tejas Kanyal</v>
          </cell>
          <cell r="C1196" t="str">
            <v>Tejas.26518@stu.upes.ac.in</v>
          </cell>
        </row>
        <row r="1197">
          <cell r="A1197">
            <v>590026267</v>
          </cell>
          <cell r="B1197" t="str">
            <v>Paridhi Nagar</v>
          </cell>
          <cell r="C1197" t="str">
            <v>Paridhi.26267@stu.upes.ac.in</v>
          </cell>
        </row>
        <row r="1198">
          <cell r="A1198">
            <v>590026022</v>
          </cell>
          <cell r="B1198" t="str">
            <v>Pranshu Awasthi</v>
          </cell>
          <cell r="C1198" t="str">
            <v>Pranshu.26022@stu.upes.ac.in</v>
          </cell>
        </row>
        <row r="1199">
          <cell r="A1199">
            <v>590026434</v>
          </cell>
          <cell r="B1199" t="str">
            <v>Dishita Kangra</v>
          </cell>
          <cell r="C1199" t="str">
            <v>DISHITA.26434@stu.upes.ac.in</v>
          </cell>
        </row>
        <row r="1200">
          <cell r="A1200">
            <v>590026707</v>
          </cell>
          <cell r="B1200" t="str">
            <v>Samiran Bairi</v>
          </cell>
          <cell r="C1200" t="str">
            <v>SAMIRAN.26707@stu.upes.ac.in</v>
          </cell>
        </row>
        <row r="1201">
          <cell r="A1201">
            <v>590026708</v>
          </cell>
          <cell r="B1201" t="str">
            <v>Aagya Abigail Rai</v>
          </cell>
          <cell r="C1201" t="str">
            <v>Aagya.26708@stu.upes.ac.in</v>
          </cell>
        </row>
        <row r="1202">
          <cell r="A1202">
            <v>590026714</v>
          </cell>
          <cell r="B1202" t="str">
            <v>Saurav Kumar</v>
          </cell>
          <cell r="C1202" t="str">
            <v>SAURAV.26714@stu.upes.ac.in</v>
          </cell>
        </row>
        <row r="1203">
          <cell r="A1203">
            <v>590026715</v>
          </cell>
          <cell r="B1203" t="str">
            <v>Diya Arora</v>
          </cell>
          <cell r="C1203" t="str">
            <v>Diya.26715@stu.upes.ac.in</v>
          </cell>
        </row>
        <row r="1204">
          <cell r="A1204">
            <v>590026990</v>
          </cell>
          <cell r="B1204" t="str">
            <v>Divyansh Waila</v>
          </cell>
          <cell r="C1204" t="str">
            <v>Divyansh.26990@stu.upes.ac.in</v>
          </cell>
        </row>
        <row r="1205">
          <cell r="A1205">
            <v>590021648</v>
          </cell>
          <cell r="B1205" t="str">
            <v>Mayank Chaudhary</v>
          </cell>
          <cell r="C1205" t="str">
            <v>Mayank.21648@stu.upes.ac.in</v>
          </cell>
        </row>
        <row r="1206">
          <cell r="A1206">
            <v>590023134</v>
          </cell>
          <cell r="B1206" t="str">
            <v>Anya Mathur</v>
          </cell>
          <cell r="C1206" t="str">
            <v>Anya.23134@stu.upes.ac.in</v>
          </cell>
        </row>
        <row r="1207">
          <cell r="A1207">
            <v>590023106</v>
          </cell>
          <cell r="B1207" t="str">
            <v>Vaibhav Rawat</v>
          </cell>
          <cell r="C1207" t="str">
            <v>Vaibhav.23106@stu.upes.ac.in</v>
          </cell>
        </row>
        <row r="1208">
          <cell r="A1208">
            <v>590022475</v>
          </cell>
          <cell r="B1208" t="str">
            <v>Pawni Madaan</v>
          </cell>
          <cell r="C1208" t="str">
            <v>PAWNI.22475@stu.upes.ac.in</v>
          </cell>
        </row>
        <row r="1209">
          <cell r="A1209">
            <v>590022401</v>
          </cell>
          <cell r="B1209" t="str">
            <v>Sanchita Luthra</v>
          </cell>
          <cell r="C1209" t="str">
            <v>SANCHITA.22401@stu.upes.ac.in</v>
          </cell>
        </row>
        <row r="1210">
          <cell r="A1210">
            <v>590023456</v>
          </cell>
          <cell r="B1210" t="str">
            <v>Aarush Kumar Verma</v>
          </cell>
          <cell r="C1210" t="str">
            <v>Aarush.23456@stu.upes.ac.in</v>
          </cell>
        </row>
        <row r="1211">
          <cell r="A1211">
            <v>590022994</v>
          </cell>
          <cell r="B1211" t="str">
            <v>Chetan Malhotra</v>
          </cell>
          <cell r="C1211" t="str">
            <v>Chetan.22994@stu.upes.ac.in</v>
          </cell>
        </row>
        <row r="1212">
          <cell r="A1212">
            <v>590026717</v>
          </cell>
          <cell r="B1212" t="str">
            <v>Naiya</v>
          </cell>
          <cell r="C1212" t="str">
            <v>Naiya.26717@stu.upes.ac.in</v>
          </cell>
        </row>
        <row r="1213">
          <cell r="A1213">
            <v>590022228</v>
          </cell>
          <cell r="B1213" t="str">
            <v>Paakhi Verma</v>
          </cell>
          <cell r="C1213" t="str">
            <v>PAAKHI.22228@stu.upes.ac.in</v>
          </cell>
        </row>
        <row r="1214">
          <cell r="A1214">
            <v>590021820</v>
          </cell>
          <cell r="B1214" t="str">
            <v>Arnav Aggarwal</v>
          </cell>
          <cell r="C1214" t="str">
            <v>Arnav.21820@stu.upes.ac.in</v>
          </cell>
        </row>
        <row r="1215">
          <cell r="A1215">
            <v>590026638</v>
          </cell>
          <cell r="B1215" t="str">
            <v>Kalash Kandari</v>
          </cell>
          <cell r="C1215" t="str">
            <v>KALASH.26638@stu.upes.ac.in</v>
          </cell>
        </row>
        <row r="1216">
          <cell r="A1216">
            <v>590027032</v>
          </cell>
          <cell r="B1216" t="str">
            <v>Saksham Thakur</v>
          </cell>
          <cell r="C1216" t="str">
            <v>SAKSHAM.27032@stu.upes.ac.in</v>
          </cell>
        </row>
        <row r="1217">
          <cell r="A1217">
            <v>590026642</v>
          </cell>
          <cell r="B1217" t="str">
            <v>Paavani Ahuja</v>
          </cell>
          <cell r="C1217" t="str">
            <v>Paavani.26642@stu.upes.ac.in</v>
          </cell>
        </row>
        <row r="1218">
          <cell r="A1218">
            <v>590024520</v>
          </cell>
          <cell r="B1218" t="str">
            <v>Taksham Tyagi</v>
          </cell>
          <cell r="C1218" t="str">
            <v>TAKSHAM.24520@stu.upes.ac.in</v>
          </cell>
        </row>
        <row r="1219">
          <cell r="A1219">
            <v>590022015</v>
          </cell>
          <cell r="B1219" t="str">
            <v>Jashan Setia</v>
          </cell>
          <cell r="C1219" t="str">
            <v>Jashan.22015@stu.upes.ac.in</v>
          </cell>
        </row>
        <row r="1220">
          <cell r="A1220">
            <v>590022286</v>
          </cell>
          <cell r="B1220" t="str">
            <v>Shristi Jain</v>
          </cell>
          <cell r="C1220" t="str">
            <v>Shristi.22286@stu.upes.ac.in</v>
          </cell>
        </row>
        <row r="1221">
          <cell r="A1221">
            <v>590026644</v>
          </cell>
          <cell r="B1221" t="str">
            <v>Aarush Sharma</v>
          </cell>
          <cell r="C1221" t="str">
            <v>Aarush.26644@stu.upes.ac.in</v>
          </cell>
        </row>
        <row r="1222">
          <cell r="A1222">
            <v>590021533</v>
          </cell>
          <cell r="B1222" t="str">
            <v>Rao Yashvir Singh</v>
          </cell>
          <cell r="C1222" t="str">
            <v>RAO.21533@stu.upes.ac.in</v>
          </cell>
        </row>
        <row r="1223">
          <cell r="A1223">
            <v>590023189</v>
          </cell>
          <cell r="B1223" t="str">
            <v>Tanishka Maiduly</v>
          </cell>
          <cell r="C1223" t="str">
            <v>Tanishka.23189@stu.upes.ac.in</v>
          </cell>
        </row>
        <row r="1224">
          <cell r="A1224">
            <v>590025481</v>
          </cell>
          <cell r="B1224" t="str">
            <v>Rhythm Ravinder Sharma</v>
          </cell>
          <cell r="C1224" t="str">
            <v>Rhythm.25481@stu.upes.ac.in</v>
          </cell>
        </row>
        <row r="1225">
          <cell r="A1225">
            <v>590022836</v>
          </cell>
          <cell r="B1225" t="str">
            <v>Rajat Singh</v>
          </cell>
          <cell r="C1225" t="str">
            <v>Rajat.22836@stu.upes.ac.in</v>
          </cell>
        </row>
        <row r="1226">
          <cell r="A1226">
            <v>590025834</v>
          </cell>
          <cell r="B1226" t="str">
            <v>Shashwat Pathak</v>
          </cell>
          <cell r="C1226" t="str">
            <v>SHASHWAT.25834@stu.upes.ac.in</v>
          </cell>
        </row>
        <row r="1227">
          <cell r="A1227">
            <v>590026659</v>
          </cell>
          <cell r="B1227" t="str">
            <v>Khushi Tomar</v>
          </cell>
          <cell r="C1227" t="str">
            <v>KHUSHI.26659@stu.upes.ac.in</v>
          </cell>
        </row>
        <row r="1228">
          <cell r="A1228">
            <v>590025389</v>
          </cell>
          <cell r="B1228" t="str">
            <v>Vaishnavi Dobhal</v>
          </cell>
          <cell r="C1228" t="str">
            <v>Vaishnavi.25389@stu.upes.ac.in</v>
          </cell>
        </row>
        <row r="1229">
          <cell r="A1229">
            <v>590025071</v>
          </cell>
          <cell r="B1229" t="str">
            <v>Nikhil Sisodia</v>
          </cell>
          <cell r="C1229" t="str">
            <v>Nikhil.25071@stu.upes.ac.in</v>
          </cell>
        </row>
        <row r="1230">
          <cell r="A1230">
            <v>590024934</v>
          </cell>
          <cell r="B1230" t="str">
            <v>Naman Singh</v>
          </cell>
          <cell r="C1230" t="str">
            <v>Naman.24934@stu.upes.ac.in</v>
          </cell>
        </row>
        <row r="1231">
          <cell r="A1231">
            <v>590025693</v>
          </cell>
          <cell r="B1231" t="str">
            <v>Meenakshi Sinha</v>
          </cell>
          <cell r="C1231" t="str">
            <v>Meenakshi.25693@stu.upes.ac.in</v>
          </cell>
        </row>
        <row r="1232">
          <cell r="A1232">
            <v>590025694</v>
          </cell>
          <cell r="B1232" t="str">
            <v>Abhinav Yadav</v>
          </cell>
          <cell r="C1232" t="str">
            <v>Abhinav.25694@stu.upes.ac.in</v>
          </cell>
        </row>
        <row r="1233">
          <cell r="A1233">
            <v>590025863</v>
          </cell>
          <cell r="B1233" t="str">
            <v>Akshita Gupta</v>
          </cell>
          <cell r="C1233" t="str">
            <v>Akshita.25863@stu.upes.ac.in</v>
          </cell>
        </row>
        <row r="1234">
          <cell r="A1234">
            <v>590026149</v>
          </cell>
          <cell r="B1234" t="str">
            <v>Abhay Gupta</v>
          </cell>
          <cell r="C1234" t="str">
            <v>Abhay.26149@stu.upes.ac.in</v>
          </cell>
        </row>
        <row r="1235">
          <cell r="A1235">
            <v>590026778</v>
          </cell>
          <cell r="B1235" t="str">
            <v>Palak Shukla</v>
          </cell>
          <cell r="C1235" t="str">
            <v>Palak.26778@stu.upes.ac.in</v>
          </cell>
        </row>
        <row r="1236">
          <cell r="A1236">
            <v>590026696</v>
          </cell>
          <cell r="B1236" t="str">
            <v>Amogh Dwivedi</v>
          </cell>
          <cell r="C1236" t="str">
            <v>AMOGH.26696@stu.upes.ac.in</v>
          </cell>
        </row>
        <row r="1237">
          <cell r="A1237">
            <v>590026842</v>
          </cell>
          <cell r="B1237" t="str">
            <v>Rachit Srivastava</v>
          </cell>
          <cell r="C1237" t="str">
            <v>Rachit.26842@stu.upes.ac.in</v>
          </cell>
        </row>
        <row r="1238">
          <cell r="A1238">
            <v>590022549</v>
          </cell>
          <cell r="B1238" t="str">
            <v>Rishabh Trivedi</v>
          </cell>
          <cell r="C1238" t="str">
            <v>Rishabh.22549@stu.upes.ac.in</v>
          </cell>
        </row>
        <row r="1239">
          <cell r="A1239">
            <v>590025142</v>
          </cell>
          <cell r="B1239" t="str">
            <v>Om Chaudhary</v>
          </cell>
          <cell r="C1239" t="str">
            <v>OM.25142@stu.upes.ac.in</v>
          </cell>
        </row>
        <row r="1240">
          <cell r="A1240">
            <v>590024711</v>
          </cell>
          <cell r="B1240" t="str">
            <v>Ketan Sharma</v>
          </cell>
          <cell r="C1240" t="str">
            <v>Ketan.24711@stu.upes.ac.in</v>
          </cell>
        </row>
        <row r="1241">
          <cell r="A1241">
            <v>590021366</v>
          </cell>
          <cell r="B1241" t="str">
            <v>Archit Singh</v>
          </cell>
          <cell r="C1241" t="str">
            <v>ARCHIT.21366@stu.upes.ac.in</v>
          </cell>
        </row>
        <row r="1242">
          <cell r="A1242">
            <v>590024387</v>
          </cell>
          <cell r="B1242" t="str">
            <v>Garvit Sharma</v>
          </cell>
          <cell r="C1242" t="str">
            <v>Garvit.24387@stu.upes.ac.in</v>
          </cell>
        </row>
        <row r="1243">
          <cell r="A1243">
            <v>590021854</v>
          </cell>
          <cell r="B1243" t="str">
            <v>Pankhuri Khattri</v>
          </cell>
          <cell r="C1243" t="str">
            <v>Pankhuri.21854@stu.upes.ac.in</v>
          </cell>
        </row>
        <row r="1244">
          <cell r="A1244">
            <v>590025541</v>
          </cell>
          <cell r="B1244" t="str">
            <v>Ajit Dubey</v>
          </cell>
          <cell r="C1244" t="str">
            <v>Ajit.25541@stu.upes.ac.in</v>
          </cell>
        </row>
        <row r="1245">
          <cell r="A1245">
            <v>590022815</v>
          </cell>
          <cell r="B1245" t="str">
            <v>Ana Kabra</v>
          </cell>
          <cell r="C1245" t="str">
            <v>ana.22815@stu.upes.ac.in</v>
          </cell>
        </row>
        <row r="1246">
          <cell r="A1246">
            <v>590023289</v>
          </cell>
          <cell r="B1246" t="str">
            <v>Aviral Dwivedi</v>
          </cell>
          <cell r="C1246" t="str">
            <v>Aviral.23289@stu.upes.ac.in</v>
          </cell>
        </row>
        <row r="1247">
          <cell r="A1247">
            <v>590025817</v>
          </cell>
          <cell r="B1247" t="str">
            <v>Khushi Dang</v>
          </cell>
          <cell r="C1247" t="str">
            <v>Khushi.25817@stu.upes.ac.in</v>
          </cell>
        </row>
        <row r="1248">
          <cell r="A1248">
            <v>590023010</v>
          </cell>
          <cell r="B1248" t="str">
            <v>Anurag Mittal</v>
          </cell>
          <cell r="C1248" t="str">
            <v>ANURAG.23010@stu.upes.ac.in</v>
          </cell>
        </row>
        <row r="1249">
          <cell r="A1249">
            <v>590025546</v>
          </cell>
          <cell r="B1249" t="str">
            <v>Amay Rao</v>
          </cell>
          <cell r="C1249" t="str">
            <v>Amay.25546@stu.upes.ac.in</v>
          </cell>
        </row>
        <row r="1250">
          <cell r="A1250">
            <v>590023753</v>
          </cell>
          <cell r="B1250" t="str">
            <v>Bhuvika Nagpal</v>
          </cell>
          <cell r="C1250" t="str">
            <v>Bhuvika.23753@stu.upes.ac.in</v>
          </cell>
        </row>
        <row r="1251">
          <cell r="A1251">
            <v>590023024</v>
          </cell>
          <cell r="B1251" t="str">
            <v>Jai Dang</v>
          </cell>
          <cell r="C1251" t="str">
            <v>Jai.23024@stu.upes.ac.in</v>
          </cell>
        </row>
        <row r="1252">
          <cell r="A1252">
            <v>590025969</v>
          </cell>
          <cell r="B1252" t="str">
            <v>Divina Narula</v>
          </cell>
          <cell r="C1252" t="str">
            <v>DIVINA.25969@stu.upes.ac.in</v>
          </cell>
        </row>
        <row r="1253">
          <cell r="A1253">
            <v>590022229</v>
          </cell>
          <cell r="B1253" t="str">
            <v>Neer Bhayani</v>
          </cell>
          <cell r="C1253" t="str">
            <v>Neer.22229@stu.upes.ac.in</v>
          </cell>
        </row>
        <row r="1254">
          <cell r="A1254">
            <v>590022055</v>
          </cell>
          <cell r="B1254" t="str">
            <v>Ishika Jain</v>
          </cell>
          <cell r="C1254" t="str">
            <v>ishika.22055@stu.upes.ac.in</v>
          </cell>
        </row>
        <row r="1255">
          <cell r="A1255">
            <v>590022673</v>
          </cell>
          <cell r="B1255" t="str">
            <v>Diya Singhal</v>
          </cell>
          <cell r="C1255" t="str">
            <v>Diya.22673@stu.upes.ac.in</v>
          </cell>
        </row>
        <row r="1256">
          <cell r="A1256">
            <v>590024508</v>
          </cell>
          <cell r="B1256" t="str">
            <v>Sahil Pravesh Sharma</v>
          </cell>
          <cell r="C1256" t="str">
            <v>Sahil.24508@stu.upes.ac.in</v>
          </cell>
        </row>
        <row r="1257">
          <cell r="A1257">
            <v>590024170</v>
          </cell>
          <cell r="B1257" t="str">
            <v>Dhvani Rathi</v>
          </cell>
          <cell r="C1257" t="str">
            <v>DHVANI.24170@stu.upes.ac.in</v>
          </cell>
        </row>
        <row r="1258">
          <cell r="A1258">
            <v>590023144</v>
          </cell>
          <cell r="B1258" t="str">
            <v>Anirudh Tiwary</v>
          </cell>
          <cell r="C1258" t="str">
            <v>ANIRUDH.23144@stu.upes.ac.in</v>
          </cell>
        </row>
        <row r="1259">
          <cell r="A1259">
            <v>590022279</v>
          </cell>
          <cell r="B1259" t="str">
            <v>Nitya Gupta</v>
          </cell>
          <cell r="C1259" t="str">
            <v>Nitya.22279@stu.upes.ac.in</v>
          </cell>
        </row>
        <row r="1260">
          <cell r="A1260">
            <v>590022363</v>
          </cell>
          <cell r="B1260" t="str">
            <v>Srishti Jain</v>
          </cell>
          <cell r="C1260" t="str">
            <v>Srishti.22363@stu.upes.ac.in</v>
          </cell>
        </row>
        <row r="1261">
          <cell r="A1261">
            <v>590023029</v>
          </cell>
          <cell r="B1261" t="str">
            <v>Aman Mishra</v>
          </cell>
          <cell r="C1261" t="str">
            <v>Aman.23029@stu.upes.ac.in</v>
          </cell>
        </row>
        <row r="1262">
          <cell r="A1262">
            <v>590022018</v>
          </cell>
          <cell r="B1262" t="str">
            <v>Nia Yadav</v>
          </cell>
          <cell r="C1262" t="str">
            <v>Nia.22018@stu.upes.ac.in</v>
          </cell>
        </row>
        <row r="1263">
          <cell r="A1263">
            <v>590023539</v>
          </cell>
          <cell r="B1263" t="str">
            <v>Ritika Kumari</v>
          </cell>
          <cell r="C1263" t="str">
            <v>Ritika.23539@stu.upes.ac.in</v>
          </cell>
        </row>
        <row r="1264">
          <cell r="A1264">
            <v>590025821</v>
          </cell>
          <cell r="B1264" t="str">
            <v>Hitanshi Hitanshi</v>
          </cell>
          <cell r="C1264" t="str">
            <v>HITANSHI.25821@stu.upes.ac.in</v>
          </cell>
        </row>
        <row r="1265">
          <cell r="A1265">
            <v>590023182</v>
          </cell>
          <cell r="B1265" t="str">
            <v>Ayush Dahima</v>
          </cell>
          <cell r="C1265" t="str">
            <v>AYUSHDAHIMA.23182@stu.upes.ac.in</v>
          </cell>
        </row>
        <row r="1266">
          <cell r="A1266">
            <v>590023588</v>
          </cell>
          <cell r="B1266" t="str">
            <v>Gaurish Jamwal</v>
          </cell>
          <cell r="C1266" t="str">
            <v>Gaurish.23588@stu.upes.ac.in</v>
          </cell>
        </row>
        <row r="1267">
          <cell r="A1267">
            <v>590021726</v>
          </cell>
          <cell r="B1267" t="str">
            <v>Yellavula Vinuthna</v>
          </cell>
          <cell r="C1267" t="str">
            <v>YELLAVULA.21726@stu.upes.ac.in</v>
          </cell>
        </row>
        <row r="1268">
          <cell r="A1268">
            <v>590021671</v>
          </cell>
          <cell r="B1268" t="str">
            <v>Sreesha Chanda</v>
          </cell>
          <cell r="C1268" t="str">
            <v>SREESHA.21671@stu.upes.ac.in</v>
          </cell>
        </row>
        <row r="1269">
          <cell r="A1269">
            <v>590022817</v>
          </cell>
          <cell r="B1269" t="str">
            <v>Sneyhil S K Yadav</v>
          </cell>
          <cell r="C1269" t="str">
            <v>Sneyhil.22817@stu.upes.ac.in</v>
          </cell>
        </row>
        <row r="1270">
          <cell r="A1270">
            <v>590022185</v>
          </cell>
          <cell r="B1270" t="str">
            <v>Timyojyoti Sadhukhan</v>
          </cell>
          <cell r="C1270" t="str">
            <v>Timyojyoti.22185@stu.upes.ac.in</v>
          </cell>
        </row>
        <row r="1271">
          <cell r="A1271">
            <v>590022524</v>
          </cell>
          <cell r="B1271" t="str">
            <v>Ian Axl Morris</v>
          </cell>
          <cell r="C1271" t="str">
            <v>Ian.22524@stu.upes.ac.in</v>
          </cell>
        </row>
        <row r="1272">
          <cell r="A1272">
            <v>590024642</v>
          </cell>
          <cell r="B1272" t="str">
            <v>Aryaman Verma</v>
          </cell>
          <cell r="C1272" t="str">
            <v>Aryaman.24642@stu.upes.ac.in</v>
          </cell>
        </row>
        <row r="1273">
          <cell r="A1273">
            <v>590024183</v>
          </cell>
          <cell r="B1273" t="str">
            <v>Madhurendu Bhagat</v>
          </cell>
          <cell r="C1273" t="str">
            <v>MADHURENDU.24183@stu.upes.ac.in</v>
          </cell>
        </row>
        <row r="1274">
          <cell r="A1274">
            <v>590022252</v>
          </cell>
          <cell r="B1274" t="str">
            <v>Maulik Saxena</v>
          </cell>
          <cell r="C1274" t="str">
            <v>Maulik.22252@stu.upes.ac.in</v>
          </cell>
        </row>
        <row r="1275">
          <cell r="A1275">
            <v>590025323</v>
          </cell>
          <cell r="B1275" t="str">
            <v>Kush Gupta</v>
          </cell>
          <cell r="C1275" t="str">
            <v>Kush.25323@stu.upes.ac.in</v>
          </cell>
        </row>
        <row r="1276">
          <cell r="A1276">
            <v>590021975</v>
          </cell>
          <cell r="B1276" t="str">
            <v>Shivendra Srivastava</v>
          </cell>
          <cell r="C1276" t="str">
            <v>SHIVENDRA.21975@stu.upes.ac.in</v>
          </cell>
        </row>
        <row r="1277">
          <cell r="A1277">
            <v>590024187</v>
          </cell>
          <cell r="B1277" t="str">
            <v>Rishabh Rustagi</v>
          </cell>
          <cell r="C1277" t="str">
            <v>Rishabh.24187@stu.upes.ac.in</v>
          </cell>
        </row>
        <row r="1278">
          <cell r="A1278">
            <v>590026035</v>
          </cell>
          <cell r="B1278" t="str">
            <v>Dhankirat Singh</v>
          </cell>
          <cell r="C1278" t="str">
            <v>Dhankirat.26035@stu.upes.ac.in</v>
          </cell>
        </row>
        <row r="1279">
          <cell r="A1279">
            <v>590021724</v>
          </cell>
          <cell r="B1279" t="str">
            <v>Aditya Raj Singh</v>
          </cell>
          <cell r="C1279" t="str">
            <v>Aditya.21724@stu.upes.ac.in</v>
          </cell>
        </row>
        <row r="1280">
          <cell r="A1280">
            <v>590025448</v>
          </cell>
          <cell r="B1280" t="str">
            <v>Dolly Mendiratta Dolly Mendiratta</v>
          </cell>
          <cell r="C1280" t="str">
            <v>DollyMendiratta.25448@stu.upes.ac.in</v>
          </cell>
        </row>
        <row r="1281">
          <cell r="A1281">
            <v>590023379</v>
          </cell>
          <cell r="B1281" t="str">
            <v>Arnav Grover</v>
          </cell>
          <cell r="C1281" t="str">
            <v>Arnav.23379@stu.upes.ac.in</v>
          </cell>
        </row>
        <row r="1282">
          <cell r="A1282">
            <v>590023378</v>
          </cell>
          <cell r="B1282" t="str">
            <v>Joydeep Saini</v>
          </cell>
          <cell r="C1282" t="str">
            <v>Joydeep.23378@stu.upes.ac.in</v>
          </cell>
        </row>
        <row r="1283">
          <cell r="A1283">
            <v>590022473</v>
          </cell>
          <cell r="B1283" t="str">
            <v>Aradhya Rastogi</v>
          </cell>
          <cell r="C1283" t="str">
            <v>Aradhya.22473@stu.upes.ac.in</v>
          </cell>
        </row>
        <row r="1284">
          <cell r="A1284">
            <v>590022129</v>
          </cell>
          <cell r="B1284" t="str">
            <v>Neil Kashyap</v>
          </cell>
          <cell r="C1284" t="str">
            <v>Neil.22129@stu.upes.ac.in</v>
          </cell>
        </row>
        <row r="1285">
          <cell r="A1285">
            <v>590027014</v>
          </cell>
          <cell r="B1285" t="str">
            <v>Ashmit Dhiman</v>
          </cell>
          <cell r="C1285" t="str">
            <v>Ashmit.27014@stu.upes.ac.in</v>
          </cell>
        </row>
        <row r="1286">
          <cell r="A1286">
            <v>590025978</v>
          </cell>
          <cell r="B1286" t="str">
            <v>Devaansh Awasthi</v>
          </cell>
          <cell r="C1286" t="str">
            <v>Devaansh.25978@stu.upes.ac.in</v>
          </cell>
        </row>
        <row r="1287">
          <cell r="A1287">
            <v>590025997</v>
          </cell>
          <cell r="B1287" t="str">
            <v>Daksh Sharma</v>
          </cell>
          <cell r="C1287" t="str">
            <v>DAKSH.25997@stu.upes.ac.in</v>
          </cell>
        </row>
        <row r="1288">
          <cell r="A1288">
            <v>590023524</v>
          </cell>
          <cell r="B1288" t="str">
            <v>Shaun Shaji</v>
          </cell>
          <cell r="C1288" t="str">
            <v>Shaun.23524@stu.upes.ac.in</v>
          </cell>
        </row>
        <row r="1289">
          <cell r="A1289">
            <v>590021798</v>
          </cell>
          <cell r="B1289" t="str">
            <v>Parthav Shukla</v>
          </cell>
          <cell r="C1289" t="str">
            <v>Parthav.21798@stu.upes.ac.in</v>
          </cell>
        </row>
        <row r="1290">
          <cell r="A1290">
            <v>590022459</v>
          </cell>
          <cell r="B1290" t="str">
            <v>Lakshay Lakshay</v>
          </cell>
          <cell r="C1290" t="str">
            <v>Lakshay.22459@stu.upes.ac.in</v>
          </cell>
        </row>
        <row r="1291">
          <cell r="A1291">
            <v>590025235</v>
          </cell>
          <cell r="B1291" t="str">
            <v>Aditya Anal Bhushan</v>
          </cell>
          <cell r="C1291" t="str">
            <v>Aditya.25235@stu.upes.ac.in</v>
          </cell>
        </row>
        <row r="1292">
          <cell r="A1292">
            <v>590022526</v>
          </cell>
          <cell r="B1292" t="str">
            <v>Yash Raj Singh</v>
          </cell>
          <cell r="C1292" t="str">
            <v>YASH.22526@stu.upes.ac.in</v>
          </cell>
        </row>
        <row r="1293">
          <cell r="A1293">
            <v>590028362</v>
          </cell>
          <cell r="B1293" t="str">
            <v>Gaurish Yadav</v>
          </cell>
          <cell r="C1293" t="str">
            <v>GAURISH.28362@stu.upes.ac.in</v>
          </cell>
        </row>
        <row r="1294">
          <cell r="A1294">
            <v>590028412</v>
          </cell>
          <cell r="B1294" t="str">
            <v>Dhruv Kumar</v>
          </cell>
          <cell r="C1294" t="str">
            <v>Dhruv.28412@stu.upes.ac.in</v>
          </cell>
        </row>
        <row r="1295">
          <cell r="A1295">
            <v>590028973</v>
          </cell>
          <cell r="B1295" t="str">
            <v>Ariyan  Rout</v>
          </cell>
          <cell r="C1295" t="str">
            <v>Ariyan.28973@stu.upes.ac.in</v>
          </cell>
        </row>
        <row r="1296">
          <cell r="A1296">
            <v>590024182</v>
          </cell>
          <cell r="B1296" t="str">
            <v>Anurag</v>
          </cell>
          <cell r="C1296" t="str">
            <v>ANURAG.24182@stu.upes.ac.in</v>
          </cell>
        </row>
        <row r="1297">
          <cell r="A1297">
            <v>590022030</v>
          </cell>
          <cell r="B1297" t="str">
            <v>Agam Preet Kaur</v>
          </cell>
          <cell r="C1297" t="str">
            <v>Agam.22030@stu.upes.ac.in</v>
          </cell>
        </row>
        <row r="1298">
          <cell r="A1298">
            <v>590022285</v>
          </cell>
          <cell r="B1298" t="str">
            <v>Anidhya Verma</v>
          </cell>
          <cell r="C1298" t="str">
            <v>Anidhya.22285@stu.upes.ac.in</v>
          </cell>
        </row>
        <row r="1299">
          <cell r="A1299">
            <v>590023422</v>
          </cell>
          <cell r="B1299" t="str">
            <v>Kushagra Katiyar</v>
          </cell>
          <cell r="C1299" t="str">
            <v>Kushagra.23422@stu.upes.ac.in</v>
          </cell>
        </row>
        <row r="1300">
          <cell r="A1300">
            <v>590023092</v>
          </cell>
          <cell r="B1300" t="str">
            <v>Suhani Phukan</v>
          </cell>
          <cell r="C1300" t="str">
            <v>Suhani.23092@stu.upes.ac.in</v>
          </cell>
        </row>
        <row r="1301">
          <cell r="A1301">
            <v>590023076</v>
          </cell>
          <cell r="B1301" t="str">
            <v>Nikhil Gupta</v>
          </cell>
          <cell r="C1301" t="str">
            <v>Nikhil.23076@stu.upes.ac.in</v>
          </cell>
        </row>
        <row r="1302">
          <cell r="A1302">
            <v>590023274</v>
          </cell>
          <cell r="B1302" t="str">
            <v>Nishita Saikia</v>
          </cell>
          <cell r="C1302" t="str">
            <v>NISHITA.23274@stu.upes.ac.in</v>
          </cell>
        </row>
        <row r="1303">
          <cell r="A1303">
            <v>590022780</v>
          </cell>
          <cell r="B1303" t="str">
            <v>Priyanshu Rathore</v>
          </cell>
          <cell r="C1303" t="str">
            <v>Priyanshu.22780@stu.upes.ac.in</v>
          </cell>
        </row>
        <row r="1304">
          <cell r="A1304">
            <v>590023151</v>
          </cell>
          <cell r="B1304" t="str">
            <v>Aprajita Singh</v>
          </cell>
          <cell r="C1304" t="str">
            <v>APRAJITASINGH.23151@stu.upes.ac.in</v>
          </cell>
        </row>
        <row r="1305">
          <cell r="A1305">
            <v>590024910</v>
          </cell>
          <cell r="B1305" t="str">
            <v>Kanishk Rahul Nene</v>
          </cell>
          <cell r="C1305" t="str">
            <v>Kanishk.24910@stu.upes.ac.in</v>
          </cell>
        </row>
        <row r="1306">
          <cell r="A1306">
            <v>590024039</v>
          </cell>
          <cell r="B1306" t="str">
            <v>Swastik Rathi</v>
          </cell>
          <cell r="C1306" t="str">
            <v>Swastik.24039@stu.upes.ac.in</v>
          </cell>
        </row>
        <row r="1307">
          <cell r="A1307">
            <v>590024485</v>
          </cell>
          <cell r="B1307" t="str">
            <v>Harshvardhan Kulyal</v>
          </cell>
          <cell r="C1307" t="str">
            <v>Harshvardhan.24485@stu.upes.ac.in</v>
          </cell>
        </row>
        <row r="1308">
          <cell r="A1308">
            <v>590023453</v>
          </cell>
          <cell r="B1308" t="str">
            <v>Adhiraj Chaudhary</v>
          </cell>
          <cell r="C1308" t="str">
            <v>ADHIRAJ.23453@stu.upes.ac.in</v>
          </cell>
        </row>
        <row r="1309">
          <cell r="A1309">
            <v>590023655</v>
          </cell>
          <cell r="B1309" t="str">
            <v>Sumbul Hashmi Hashmi</v>
          </cell>
          <cell r="C1309" t="str">
            <v>Sumbul.23655@stu.upes.ac.in</v>
          </cell>
        </row>
        <row r="1310">
          <cell r="A1310">
            <v>590024793</v>
          </cell>
          <cell r="B1310" t="str">
            <v>Harshit Choudhary</v>
          </cell>
          <cell r="C1310" t="str">
            <v>Harshit.24793@stu.upes.ac.in</v>
          </cell>
        </row>
        <row r="1311">
          <cell r="A1311">
            <v>590024783</v>
          </cell>
          <cell r="B1311" t="str">
            <v>Neeti Pande</v>
          </cell>
          <cell r="C1311" t="str">
            <v>NEETI.24783@stu.upes.ac.in</v>
          </cell>
        </row>
        <row r="1312">
          <cell r="A1312">
            <v>590025274</v>
          </cell>
          <cell r="B1312" t="str">
            <v>Abhinav Chaudhary</v>
          </cell>
          <cell r="C1312" t="str">
            <v>Abhinav.25274@stu.upes.ac.in</v>
          </cell>
        </row>
        <row r="1313">
          <cell r="A1313">
            <v>590025840</v>
          </cell>
          <cell r="B1313" t="str">
            <v>Mohit Singh Rathour</v>
          </cell>
          <cell r="C1313" t="str">
            <v>Mohit.25840@stu.upes.ac.in</v>
          </cell>
        </row>
        <row r="1314">
          <cell r="A1314">
            <v>590025276</v>
          </cell>
          <cell r="B1314" t="str">
            <v>Granth Panwar</v>
          </cell>
          <cell r="C1314" t="str">
            <v>Granth.25276@stu.upes.ac.in</v>
          </cell>
        </row>
        <row r="1315">
          <cell r="A1315">
            <v>590025083</v>
          </cell>
          <cell r="B1315" t="str">
            <v>Garima Gupta</v>
          </cell>
          <cell r="C1315" t="str">
            <v>Garima.25083@stu.upes.ac.in</v>
          </cell>
        </row>
        <row r="1316">
          <cell r="A1316">
            <v>590025027</v>
          </cell>
          <cell r="B1316" t="str">
            <v>Hritik Shrivastava</v>
          </cell>
          <cell r="C1316" t="str">
            <v>Hritik.25027@stu.upes.ac.in</v>
          </cell>
        </row>
        <row r="1317">
          <cell r="A1317">
            <v>590025052</v>
          </cell>
          <cell r="B1317" t="str">
            <v>Shelly Jain</v>
          </cell>
          <cell r="C1317" t="str">
            <v>shelly.25052@stu.upes.ac.in</v>
          </cell>
        </row>
        <row r="1318">
          <cell r="A1318">
            <v>590024454</v>
          </cell>
          <cell r="B1318" t="str">
            <v>Aryan Aryan</v>
          </cell>
          <cell r="C1318" t="str">
            <v>Aryan.24454@stu.upes.ac.in</v>
          </cell>
        </row>
        <row r="1319">
          <cell r="A1319">
            <v>590025657</v>
          </cell>
          <cell r="B1319" t="str">
            <v>Pratham Karnwal</v>
          </cell>
          <cell r="C1319" t="str">
            <v>Pratham.25657@stu.upes.ac.in</v>
          </cell>
        </row>
        <row r="1320">
          <cell r="A1320">
            <v>590025660</v>
          </cell>
          <cell r="B1320" t="str">
            <v>Vikas Yadav</v>
          </cell>
          <cell r="C1320" t="str">
            <v>Vikas.25660@stu.upes.ac.in</v>
          </cell>
        </row>
        <row r="1321">
          <cell r="A1321">
            <v>590026403</v>
          </cell>
          <cell r="B1321" t="str">
            <v>Rishab Shankar</v>
          </cell>
          <cell r="C1321" t="str">
            <v>RISHAB.26403@stu.upes.ac.in</v>
          </cell>
        </row>
        <row r="1322">
          <cell r="A1322">
            <v>590025663</v>
          </cell>
          <cell r="B1322" t="str">
            <v>Shrishti Pundir</v>
          </cell>
          <cell r="C1322" t="str">
            <v>Shrishti.25663@stu.upes.ac.in</v>
          </cell>
        </row>
        <row r="1323">
          <cell r="A1323">
            <v>590025669</v>
          </cell>
          <cell r="B1323" t="str">
            <v>Abhyarth Parmar</v>
          </cell>
          <cell r="C1323" t="str">
            <v>Abhuarth.25669@stu.upes.ac.in</v>
          </cell>
        </row>
        <row r="1324">
          <cell r="A1324">
            <v>590028014</v>
          </cell>
          <cell r="B1324" t="str">
            <v>Rohit Jangid</v>
          </cell>
          <cell r="C1324" t="str">
            <v>Rohit.28014@stu.upes.ac.in</v>
          </cell>
        </row>
        <row r="1325">
          <cell r="A1325">
            <v>590025347</v>
          </cell>
          <cell r="B1325" t="str">
            <v>Ishit Juneja</v>
          </cell>
          <cell r="C1325" t="str">
            <v>Ishit.25347@stu.upes.ac.in</v>
          </cell>
        </row>
        <row r="1326">
          <cell r="A1326">
            <v>590025321</v>
          </cell>
          <cell r="B1326" t="str">
            <v>Manasvi Maheshwari</v>
          </cell>
          <cell r="C1326" t="str">
            <v>Manasvi.25321@stu.upes.ac.in</v>
          </cell>
        </row>
        <row r="1327">
          <cell r="A1327">
            <v>590026430</v>
          </cell>
          <cell r="B1327" t="str">
            <v>Nilay Singh</v>
          </cell>
          <cell r="C1327" t="str">
            <v>NILAY.26430@stu.upes.ac.in</v>
          </cell>
        </row>
        <row r="1328">
          <cell r="A1328">
            <v>590025708</v>
          </cell>
          <cell r="B1328" t="str">
            <v>Nitin Kumar</v>
          </cell>
          <cell r="C1328" t="str">
            <v>Nitin.25708@stu.upes.ac.in</v>
          </cell>
        </row>
        <row r="1329">
          <cell r="A1329">
            <v>590025712</v>
          </cell>
          <cell r="B1329" t="str">
            <v>Siddharth Kaushal</v>
          </cell>
          <cell r="C1329" t="str">
            <v>Siddharth.25712@stu.upes.ac.in</v>
          </cell>
        </row>
        <row r="1330">
          <cell r="A1330">
            <v>590025714</v>
          </cell>
          <cell r="B1330" t="str">
            <v>Himangi Kumar</v>
          </cell>
          <cell r="C1330" t="str">
            <v>Himangi.25714@stu.upes.ac.in</v>
          </cell>
        </row>
        <row r="1331">
          <cell r="A1331">
            <v>590026697</v>
          </cell>
          <cell r="B1331" t="str">
            <v>Aditya Negi Negi</v>
          </cell>
          <cell r="C1331" t="str">
            <v>Aditya.26697@stu.upes.ac.in</v>
          </cell>
        </row>
        <row r="1332">
          <cell r="A1332">
            <v>590027135</v>
          </cell>
          <cell r="B1332" t="str">
            <v>Ashmit Kumar</v>
          </cell>
          <cell r="C1332" t="str">
            <v>ASHMIT.27135@stu.upes.ac.in</v>
          </cell>
        </row>
        <row r="1333">
          <cell r="A1333">
            <v>590024215</v>
          </cell>
          <cell r="B1333" t="str">
            <v>Shivendra Singh Chauhan</v>
          </cell>
          <cell r="C1333" t="str">
            <v>Shivendra.24215@stu.upes.ac.in</v>
          </cell>
        </row>
        <row r="1334">
          <cell r="A1334">
            <v>590026552</v>
          </cell>
          <cell r="B1334" t="str">
            <v>Alok Kumar Jha</v>
          </cell>
          <cell r="C1334" t="str">
            <v>Alok.26552@stu.upes.ac.in</v>
          </cell>
        </row>
        <row r="1335">
          <cell r="A1335">
            <v>590026297</v>
          </cell>
          <cell r="B1335" t="str">
            <v>Yuvraj Malviya</v>
          </cell>
          <cell r="C1335" t="str">
            <v>Yuvraj.26297@stu.upes.ac.in</v>
          </cell>
        </row>
        <row r="1336">
          <cell r="A1336">
            <v>590027162</v>
          </cell>
          <cell r="B1336" t="str">
            <v>Himesh Singh Bisht</v>
          </cell>
          <cell r="C1336" t="str">
            <v>HIMESH.27162@stu.upes.ac.in</v>
          </cell>
        </row>
        <row r="1337">
          <cell r="A1337">
            <v>590021875</v>
          </cell>
          <cell r="B1337" t="str">
            <v>Khushi Chauhan</v>
          </cell>
          <cell r="C1337" t="str">
            <v>Khushi.21875@stu.upes.ac.in</v>
          </cell>
        </row>
        <row r="1338">
          <cell r="A1338">
            <v>590023402</v>
          </cell>
          <cell r="B1338" t="str">
            <v>Parth Goyal</v>
          </cell>
          <cell r="C1338" t="str">
            <v>Parth.23402@stu.upes.ac.in</v>
          </cell>
        </row>
        <row r="1339">
          <cell r="A1339">
            <v>590025547</v>
          </cell>
          <cell r="B1339" t="str">
            <v>Atishay Gupta</v>
          </cell>
          <cell r="C1339" t="str">
            <v>Atishay.25547@stu.upes.ac.in</v>
          </cell>
        </row>
        <row r="1340">
          <cell r="A1340">
            <v>590023136</v>
          </cell>
          <cell r="B1340" t="str">
            <v>Priyank Sinha</v>
          </cell>
          <cell r="C1340" t="str">
            <v>Priyank.23136@stu.upes.ac.in</v>
          </cell>
        </row>
        <row r="1341">
          <cell r="A1341">
            <v>590024756</v>
          </cell>
          <cell r="B1341" t="str">
            <v>Naivedya Mishra</v>
          </cell>
          <cell r="C1341" t="str">
            <v>NAIVEDYA.24756@stu.upes.ac.in</v>
          </cell>
        </row>
        <row r="1342">
          <cell r="A1342">
            <v>590022206</v>
          </cell>
          <cell r="B1342" t="str">
            <v>Evlin S</v>
          </cell>
          <cell r="C1342" t="str">
            <v>Evlin.22206@stu.upes.ac.in</v>
          </cell>
        </row>
        <row r="1343">
          <cell r="A1343">
            <v>590022271</v>
          </cell>
          <cell r="B1343" t="str">
            <v>Anish Kumar Mahanty</v>
          </cell>
          <cell r="C1343" t="str">
            <v>Anish.22271@stu.upes.ac.in</v>
          </cell>
        </row>
        <row r="1344">
          <cell r="A1344">
            <v>590023982</v>
          </cell>
          <cell r="B1344" t="str">
            <v>Keshav Aggarwal</v>
          </cell>
          <cell r="C1344" t="str">
            <v>Keshav.23982@stu.upes.ac.in</v>
          </cell>
        </row>
        <row r="1345">
          <cell r="A1345">
            <v>590025264</v>
          </cell>
          <cell r="B1345" t="str">
            <v>Ridhima</v>
          </cell>
          <cell r="C1345" t="str">
            <v>RIDHIMA.25264@stu.upes.ac.in</v>
          </cell>
        </row>
        <row r="1346">
          <cell r="A1346">
            <v>590025265</v>
          </cell>
          <cell r="B1346" t="str">
            <v>Vidhi Goyal</v>
          </cell>
          <cell r="C1346" t="str">
            <v>Vidhi.25265@stu.upes.ac.in</v>
          </cell>
        </row>
        <row r="1347">
          <cell r="A1347">
            <v>590022056</v>
          </cell>
          <cell r="B1347" t="str">
            <v>Aditi Jain</v>
          </cell>
          <cell r="C1347" t="str">
            <v>Aditi.22056@stu.upes.ac.in</v>
          </cell>
        </row>
        <row r="1348">
          <cell r="A1348">
            <v>590022569</v>
          </cell>
          <cell r="B1348" t="str">
            <v>Divyansh Upadhyay</v>
          </cell>
          <cell r="C1348" t="str">
            <v>DIVYANSH.22569@stu.upes.ac.in</v>
          </cell>
        </row>
        <row r="1349">
          <cell r="A1349">
            <v>590022280</v>
          </cell>
          <cell r="B1349" t="str">
            <v>Tanisha Pal</v>
          </cell>
          <cell r="C1349" t="str">
            <v>Tanisha.22280@stu.upes.ac.in</v>
          </cell>
        </row>
        <row r="1350">
          <cell r="A1350">
            <v>590022627</v>
          </cell>
          <cell r="B1350" t="str">
            <v>Nikhar Jain</v>
          </cell>
          <cell r="C1350" t="str">
            <v>Nikhar.22627@stu.upes.ac.in</v>
          </cell>
        </row>
        <row r="1351">
          <cell r="A1351">
            <v>590028596</v>
          </cell>
          <cell r="B1351" t="str">
            <v>Kulsoom Fatma</v>
          </cell>
          <cell r="C1351" t="str">
            <v>KULSOOM.28596@stu.upes.ac.in</v>
          </cell>
        </row>
        <row r="1352">
          <cell r="A1352">
            <v>590027221</v>
          </cell>
          <cell r="B1352" t="str">
            <v>Bhumika Bora</v>
          </cell>
          <cell r="C1352" t="str">
            <v>BHUMIKA.27221@stu.upes.ac.in</v>
          </cell>
        </row>
        <row r="1353">
          <cell r="A1353">
            <v>590023798</v>
          </cell>
          <cell r="B1353" t="str">
            <v>Varun Chauhan</v>
          </cell>
          <cell r="C1353" t="str">
            <v>Varun.23798@stu.upes.ac.in</v>
          </cell>
        </row>
        <row r="1354">
          <cell r="A1354">
            <v>590023384</v>
          </cell>
          <cell r="B1354" t="str">
            <v>Satvik Indoria</v>
          </cell>
          <cell r="C1354" t="str">
            <v>Satvik.23384@stu.upes.ac.in</v>
          </cell>
        </row>
        <row r="1355">
          <cell r="A1355">
            <v>590023298</v>
          </cell>
          <cell r="B1355" t="str">
            <v>Vinay Pratap Singh Shekhawat</v>
          </cell>
          <cell r="C1355" t="str">
            <v>VINAYPRATAP.23298@stu.upes.ac.in</v>
          </cell>
        </row>
        <row r="1356">
          <cell r="A1356">
            <v>590023844</v>
          </cell>
          <cell r="B1356" t="str">
            <v>Aditya Aditya</v>
          </cell>
          <cell r="C1356" t="str">
            <v>aditya.23844@stu.upes.ac.in</v>
          </cell>
        </row>
        <row r="1357">
          <cell r="A1357">
            <v>590025267</v>
          </cell>
          <cell r="B1357" t="str">
            <v>Aditi Chaudhary</v>
          </cell>
          <cell r="C1357" t="str">
            <v>Aditi.25267@stu.upes.ac.in</v>
          </cell>
        </row>
        <row r="1358">
          <cell r="A1358">
            <v>590022433</v>
          </cell>
          <cell r="B1358" t="str">
            <v>Lakshaya Samal</v>
          </cell>
          <cell r="C1358" t="str">
            <v>LAKSHAYA.22433@stu.upes.ac.in</v>
          </cell>
        </row>
        <row r="1359">
          <cell r="A1359">
            <v>590022632</v>
          </cell>
          <cell r="B1359" t="str">
            <v>Rao Arham Aziz</v>
          </cell>
          <cell r="C1359" t="str">
            <v>Rao.22632@stu.upes.ac.in</v>
          </cell>
        </row>
        <row r="1360">
          <cell r="A1360">
            <v>590025588</v>
          </cell>
          <cell r="B1360" t="str">
            <v>Mukti Yadav</v>
          </cell>
          <cell r="C1360" t="str">
            <v>Mukti.25588@stu.upes.ac.in</v>
          </cell>
        </row>
        <row r="1361">
          <cell r="A1361">
            <v>590022017</v>
          </cell>
          <cell r="B1361" t="str">
            <v>Devansh Chauhan</v>
          </cell>
          <cell r="C1361" t="str">
            <v>Devansh.22017@stu.upes.ac.in</v>
          </cell>
        </row>
        <row r="1362">
          <cell r="A1362">
            <v>590023611</v>
          </cell>
          <cell r="B1362" t="str">
            <v>Vinay Bijalwan</v>
          </cell>
          <cell r="C1362" t="str">
            <v>VINAY.23611@stu.upes.ac.in</v>
          </cell>
        </row>
        <row r="1363">
          <cell r="A1363">
            <v>590024199</v>
          </cell>
          <cell r="B1363" t="str">
            <v>Yuv Prabhakar</v>
          </cell>
          <cell r="C1363" t="str">
            <v>Yuv.24199@stu.upes.ac.in</v>
          </cell>
        </row>
        <row r="1364">
          <cell r="A1364">
            <v>590026071</v>
          </cell>
          <cell r="B1364" t="str">
            <v>Daksh Girdhar</v>
          </cell>
          <cell r="C1364" t="str">
            <v>Daksh.26071@stu.upes.ac.in</v>
          </cell>
        </row>
        <row r="1365">
          <cell r="A1365">
            <v>590025985</v>
          </cell>
          <cell r="B1365" t="str">
            <v>Aditya Jaiswal</v>
          </cell>
          <cell r="C1365" t="str">
            <v>Aditya.25985@stu.upes.ac.in</v>
          </cell>
        </row>
        <row r="1366">
          <cell r="A1366">
            <v>590025634</v>
          </cell>
          <cell r="B1366" t="str">
            <v>Harshal Durgapal</v>
          </cell>
          <cell r="C1366" t="str">
            <v>Harshal.25634@stu.upes.ac.in</v>
          </cell>
        </row>
        <row r="1367">
          <cell r="A1367">
            <v>590025635</v>
          </cell>
          <cell r="B1367" t="str">
            <v>Darsh Mahobia</v>
          </cell>
          <cell r="C1367" t="str">
            <v>DARSH.25635@stu.upes.ac.in</v>
          </cell>
        </row>
        <row r="1368">
          <cell r="A1368">
            <v>590025990</v>
          </cell>
          <cell r="B1368" t="str">
            <v>Rudra Pratap Singh Sikarwar</v>
          </cell>
          <cell r="C1368" t="str">
            <v>Rudra.25990@stu.upes.ac.in</v>
          </cell>
        </row>
        <row r="1369">
          <cell r="A1369">
            <v>590026099</v>
          </cell>
          <cell r="B1369" t="str">
            <v>Ravi Raj Kumar</v>
          </cell>
          <cell r="C1369" t="str">
            <v>RAVI.26099@stu.upes.ac.in</v>
          </cell>
        </row>
        <row r="1370">
          <cell r="A1370">
            <v>590024885</v>
          </cell>
          <cell r="B1370" t="str">
            <v>Divyanshu Vyas</v>
          </cell>
          <cell r="C1370" t="str">
            <v>Divyanshu.24885@stu.upes.ac.in</v>
          </cell>
        </row>
        <row r="1371">
          <cell r="A1371">
            <v>590025187</v>
          </cell>
          <cell r="B1371" t="str">
            <v>Bhawana Bhawana</v>
          </cell>
          <cell r="C1371" t="str">
            <v>BHAWANA.25187@stu.upes.ac.in</v>
          </cell>
        </row>
        <row r="1372">
          <cell r="A1372">
            <v>590025931</v>
          </cell>
          <cell r="B1372" t="str">
            <v>Akhil Kumar</v>
          </cell>
          <cell r="C1372" t="str">
            <v>Akhil.25931@stu.upes.ac.in</v>
          </cell>
        </row>
        <row r="1373">
          <cell r="A1373">
            <v>590025666</v>
          </cell>
          <cell r="B1373" t="str">
            <v>Devashree Verma</v>
          </cell>
          <cell r="C1373" t="str">
            <v>Devashree.25666@stu.upes.ac.in</v>
          </cell>
        </row>
        <row r="1374">
          <cell r="A1374">
            <v>590025229</v>
          </cell>
          <cell r="B1374" t="str">
            <v>Aditya Kumar</v>
          </cell>
          <cell r="C1374" t="str">
            <v>Aditya.25229@stu.upes.ac.in</v>
          </cell>
        </row>
        <row r="1375">
          <cell r="A1375">
            <v>590026005</v>
          </cell>
          <cell r="B1375" t="str">
            <v>Devansh Bindal</v>
          </cell>
          <cell r="C1375" t="str">
            <v>DEVANSH.26005@stu.upes.ac.in</v>
          </cell>
        </row>
        <row r="1376">
          <cell r="A1376">
            <v>590026138</v>
          </cell>
          <cell r="B1376" t="str">
            <v>Yashashwee Lamba</v>
          </cell>
          <cell r="C1376" t="str">
            <v>YASHASHWEE.26138@stu.upes.ac.in</v>
          </cell>
        </row>
        <row r="1377">
          <cell r="A1377">
            <v>590027174</v>
          </cell>
          <cell r="B1377" t="str">
            <v>Sumit Pant</v>
          </cell>
          <cell r="C1377" t="str">
            <v>Sumit.27174@stu.upes.ac.in</v>
          </cell>
        </row>
        <row r="1378">
          <cell r="A1378">
            <v>590026871</v>
          </cell>
          <cell r="B1378" t="str">
            <v>Pratiush Paliwal</v>
          </cell>
          <cell r="C1378" t="str">
            <v>PRATIUSH.26871@stu.upes.ac.in</v>
          </cell>
        </row>
        <row r="1379">
          <cell r="A1379">
            <v>590026685</v>
          </cell>
          <cell r="B1379" t="str">
            <v>Garvit Jain</v>
          </cell>
          <cell r="C1379" t="str">
            <v>Garvit.26685@stu.upes.ac.in</v>
          </cell>
        </row>
        <row r="1380">
          <cell r="A1380">
            <v>590026903</v>
          </cell>
          <cell r="B1380" t="str">
            <v>Vaibhav Naithani</v>
          </cell>
          <cell r="C1380" t="str">
            <v>Vaibhav.26903@stu.upes.ac.in</v>
          </cell>
        </row>
        <row r="1381">
          <cell r="A1381">
            <v>590026564</v>
          </cell>
          <cell r="B1381" t="str">
            <v>Lakshya Nama</v>
          </cell>
          <cell r="C1381" t="str">
            <v>Lakshya.26564@stu.upes.ac.in</v>
          </cell>
        </row>
        <row r="1382">
          <cell r="A1382">
            <v>590026433</v>
          </cell>
          <cell r="B1382" t="str">
            <v>Rudransh Pandey</v>
          </cell>
          <cell r="C1382" t="str">
            <v>Rudransh.26433@stu.upes.ac.in</v>
          </cell>
        </row>
        <row r="1383">
          <cell r="A1383">
            <v>590027038</v>
          </cell>
          <cell r="B1383" t="str">
            <v>Shaswat Swetans</v>
          </cell>
          <cell r="C1383" t="str">
            <v>Shaswat.27038@stu.upes.ac.in</v>
          </cell>
        </row>
        <row r="1384">
          <cell r="A1384">
            <v>590026792</v>
          </cell>
          <cell r="B1384" t="str">
            <v>Arjun Singh</v>
          </cell>
          <cell r="C1384" t="str">
            <v>Arjun.26792@stu.upes.ac.in</v>
          </cell>
        </row>
        <row r="1385">
          <cell r="A1385">
            <v>590027086</v>
          </cell>
          <cell r="B1385" t="str">
            <v>Aadya Sinha</v>
          </cell>
          <cell r="C1385" t="str">
            <v>Aadya.27086@stu.upes.ac.in</v>
          </cell>
        </row>
        <row r="1386">
          <cell r="A1386">
            <v>590027265</v>
          </cell>
          <cell r="B1386" t="str">
            <v>Yash Yadav</v>
          </cell>
          <cell r="C1386" t="str">
            <v>YASH.27265@stu.upes.ac.in</v>
          </cell>
        </row>
        <row r="1387">
          <cell r="A1387">
            <v>590026182</v>
          </cell>
          <cell r="B1387" t="str">
            <v>Kunal Rawat</v>
          </cell>
          <cell r="C1387" t="str">
            <v>Kunal.26182@stu.upes.ac.in</v>
          </cell>
        </row>
        <row r="1388">
          <cell r="A1388">
            <v>590024821</v>
          </cell>
          <cell r="B1388" t="str">
            <v>Priyanshi Aswal</v>
          </cell>
          <cell r="C1388" t="str">
            <v>Priyanshi.24821@stu.upes.ac.in</v>
          </cell>
        </row>
        <row r="1389">
          <cell r="A1389">
            <v>590021895</v>
          </cell>
          <cell r="B1389" t="str">
            <v>Sahil Chandel</v>
          </cell>
          <cell r="C1389" t="str">
            <v>Sahil.21895@stu.upes.ac.in</v>
          </cell>
        </row>
        <row r="1390">
          <cell r="A1390">
            <v>590026635</v>
          </cell>
          <cell r="B1390" t="str">
            <v>Tanya Keshwani</v>
          </cell>
          <cell r="C1390" t="str">
            <v>Tanya.26635@stu.upes.ac.in</v>
          </cell>
        </row>
        <row r="1391">
          <cell r="A1391">
            <v>590025966</v>
          </cell>
          <cell r="B1391" t="str">
            <v>Suhani Sethi</v>
          </cell>
          <cell r="C1391" t="str">
            <v>Suhani.25966@stu.upes.ac.in</v>
          </cell>
        </row>
        <row r="1392">
          <cell r="A1392">
            <v>590024468</v>
          </cell>
          <cell r="B1392" t="str">
            <v>Dhairya Gupta</v>
          </cell>
          <cell r="C1392" t="str">
            <v>DHAIRYA.24468@stu.upes.ac.in</v>
          </cell>
        </row>
        <row r="1393">
          <cell r="A1393">
            <v>590023750</v>
          </cell>
          <cell r="B1393" t="str">
            <v>Arjun Singh Bhetwal</v>
          </cell>
          <cell r="C1393" t="str">
            <v>Arjun.23750@stu.upes.ac.in</v>
          </cell>
        </row>
        <row r="1394">
          <cell r="A1394">
            <v>590022251</v>
          </cell>
          <cell r="B1394" t="str">
            <v>Sparsh Srivastava</v>
          </cell>
          <cell r="C1394" t="str">
            <v>Sparsh.22251@stu.upes.ac.in</v>
          </cell>
        </row>
        <row r="1395">
          <cell r="A1395">
            <v>590022953</v>
          </cell>
          <cell r="B1395" t="str">
            <v>Harshil Mutreja</v>
          </cell>
          <cell r="C1395" t="str">
            <v>HARSHIL.22953@stu.upes.ac.in</v>
          </cell>
        </row>
        <row r="1396">
          <cell r="A1396">
            <v>590022653</v>
          </cell>
          <cell r="B1396" t="str">
            <v>Navya Jain</v>
          </cell>
          <cell r="C1396" t="str">
            <v>Navya.22653@stu.upes.ac.in</v>
          </cell>
        </row>
        <row r="1397">
          <cell r="A1397">
            <v>590022413</v>
          </cell>
          <cell r="B1397" t="str">
            <v>Abhigyaan Singh Negi</v>
          </cell>
          <cell r="C1397" t="str">
            <v>Abhigyaan.22413@stu.upes.ac.in</v>
          </cell>
        </row>
        <row r="1398">
          <cell r="A1398">
            <v>590024760</v>
          </cell>
          <cell r="B1398" t="str">
            <v>Aaditya Singla</v>
          </cell>
          <cell r="C1398" t="str">
            <v>AADITYA.24760@stu.upes.ac.in</v>
          </cell>
        </row>
        <row r="1399">
          <cell r="A1399">
            <v>590022681</v>
          </cell>
          <cell r="B1399" t="str">
            <v>Akshita Pokhriyal</v>
          </cell>
          <cell r="C1399" t="str">
            <v>Akshita.22681@stu.upes.ac.in</v>
          </cell>
        </row>
        <row r="1400">
          <cell r="A1400">
            <v>590023097</v>
          </cell>
          <cell r="B1400" t="str">
            <v>Anmol Malhotra</v>
          </cell>
          <cell r="C1400" t="str">
            <v>ANMOL.23097@stu.upes.ac.in</v>
          </cell>
        </row>
        <row r="1401">
          <cell r="A1401">
            <v>590023756</v>
          </cell>
          <cell r="B1401" t="str">
            <v>Ansh Sehgal</v>
          </cell>
          <cell r="C1401" t="str">
            <v>Ansh.23756@stu.upes.ac.in</v>
          </cell>
        </row>
        <row r="1402">
          <cell r="A1402">
            <v>590023437</v>
          </cell>
          <cell r="B1402" t="str">
            <v>Ansh Bhardwaj</v>
          </cell>
          <cell r="C1402" t="str">
            <v>Ansh.23437@stu.upes.ac.in</v>
          </cell>
        </row>
        <row r="1403">
          <cell r="A1403">
            <v>590025563</v>
          </cell>
          <cell r="B1403" t="str">
            <v>Laavanay Sharda</v>
          </cell>
          <cell r="C1403" t="str">
            <v>LAAVANAY.25563@stu.upes.ac.in</v>
          </cell>
        </row>
        <row r="1404">
          <cell r="A1404">
            <v>590025496</v>
          </cell>
          <cell r="B1404" t="str">
            <v>Aadi Prakash</v>
          </cell>
          <cell r="C1404" t="str">
            <v>Aadi.25496@stu.upes.ac.in</v>
          </cell>
        </row>
        <row r="1405">
          <cell r="A1405">
            <v>590023423</v>
          </cell>
          <cell r="B1405" t="str">
            <v>Yashvardhan Choudhary</v>
          </cell>
          <cell r="C1405" t="str">
            <v>Yashvardhan.23423@stu.upes.ac.in</v>
          </cell>
        </row>
        <row r="1406">
          <cell r="A1406">
            <v>590022445</v>
          </cell>
          <cell r="B1406" t="str">
            <v>Abhay Verma</v>
          </cell>
          <cell r="C1406" t="str">
            <v>Abhay.22445@stu.upes.ac.in</v>
          </cell>
        </row>
        <row r="1407">
          <cell r="A1407">
            <v>590023367</v>
          </cell>
          <cell r="B1407" t="str">
            <v>Vansh Choudhary</v>
          </cell>
          <cell r="C1407" t="str">
            <v>VANSH.23367@stu.upes.ac.in</v>
          </cell>
        </row>
        <row r="1408">
          <cell r="A1408">
            <v>590021657</v>
          </cell>
          <cell r="B1408" t="str">
            <v>Kashika Kochar</v>
          </cell>
          <cell r="C1408" t="str">
            <v>Kashika.21657@stu.upes.ac.in</v>
          </cell>
        </row>
        <row r="1409">
          <cell r="A1409">
            <v>590021997</v>
          </cell>
          <cell r="B1409" t="str">
            <v>Samridhi Chauhan</v>
          </cell>
          <cell r="C1409" t="str">
            <v>Samridhi.21997@stu.upes.ac.in</v>
          </cell>
        </row>
        <row r="1410">
          <cell r="A1410">
            <v>590025844</v>
          </cell>
          <cell r="B1410" t="str">
            <v>Vanshika</v>
          </cell>
          <cell r="C1410" t="str">
            <v>Vanshika.25844@stu.upes.ac.in</v>
          </cell>
        </row>
        <row r="1411">
          <cell r="A1411">
            <v>590022792</v>
          </cell>
          <cell r="B1411" t="str">
            <v>Manhar Singh Mangat</v>
          </cell>
          <cell r="C1411" t="str">
            <v>MANHARSINGHMANGAT.22792@stu.upes.ac.in</v>
          </cell>
        </row>
        <row r="1412">
          <cell r="A1412">
            <v>590024626</v>
          </cell>
          <cell r="B1412" t="str">
            <v>Parth Phutela</v>
          </cell>
          <cell r="C1412" t="str">
            <v>Parth.24626@stu.upes.ac.in</v>
          </cell>
        </row>
        <row r="1413">
          <cell r="A1413">
            <v>590022220</v>
          </cell>
          <cell r="B1413" t="str">
            <v>M Shanmuk Pranav</v>
          </cell>
          <cell r="C1413" t="str">
            <v>M.22220@stu.upes.ac.in</v>
          </cell>
        </row>
        <row r="1414">
          <cell r="A1414">
            <v>590022651</v>
          </cell>
          <cell r="B1414" t="str">
            <v>Lakshita Negi</v>
          </cell>
          <cell r="C1414" t="str">
            <v>Lakshita.22651@stu.upes.ac.in</v>
          </cell>
        </row>
        <row r="1415">
          <cell r="A1415">
            <v>590024081</v>
          </cell>
          <cell r="B1415" t="str">
            <v>Aanya Gill</v>
          </cell>
          <cell r="C1415" t="str">
            <v>Aanya.24081@stu.upes.ac.in</v>
          </cell>
        </row>
        <row r="1416">
          <cell r="A1416">
            <v>590024195</v>
          </cell>
          <cell r="B1416" t="str">
            <v>Manasvi Prasad</v>
          </cell>
          <cell r="C1416" t="str">
            <v>Manasvi.24195@stu.upes.ac.in</v>
          </cell>
        </row>
        <row r="1417">
          <cell r="A1417">
            <v>590023230</v>
          </cell>
          <cell r="B1417" t="str">
            <v>Kakun Chauhan</v>
          </cell>
          <cell r="C1417" t="str">
            <v>Kakunchauhan.23230@stu.upes.ac.in</v>
          </cell>
        </row>
        <row r="1418">
          <cell r="A1418">
            <v>590026238</v>
          </cell>
          <cell r="B1418" t="str">
            <v>Aaditya Kathait</v>
          </cell>
          <cell r="C1418" t="str">
            <v>Aaditya.26238@stu.upes.ac.in</v>
          </cell>
        </row>
        <row r="1419">
          <cell r="A1419">
            <v>590024619</v>
          </cell>
          <cell r="B1419" t="str">
            <v>Shreyansh Jain</v>
          </cell>
          <cell r="C1419" t="str">
            <v>Shreyansh.24619@stu.upes.ac.in</v>
          </cell>
        </row>
        <row r="1420">
          <cell r="A1420">
            <v>590025620</v>
          </cell>
          <cell r="B1420" t="str">
            <v>Rishit Yadav</v>
          </cell>
          <cell r="C1420" t="str">
            <v>Rishit.25620@stu.upes.ac.in</v>
          </cell>
        </row>
        <row r="1421">
          <cell r="A1421">
            <v>590024617</v>
          </cell>
          <cell r="B1421" t="str">
            <v>Anshanshi Pandey</v>
          </cell>
          <cell r="C1421" t="str">
            <v>Anshanshi.24617@stu.upes.ac.in</v>
          </cell>
        </row>
        <row r="1422">
          <cell r="A1422">
            <v>590026085</v>
          </cell>
          <cell r="B1422" t="str">
            <v>Chirrayu Sharma</v>
          </cell>
          <cell r="C1422" t="str">
            <v>Chirrayu.26085@stu.upes.ac.in</v>
          </cell>
        </row>
        <row r="1423">
          <cell r="A1423">
            <v>590025365</v>
          </cell>
          <cell r="B1423" t="str">
            <v>Antra Singh Yadav</v>
          </cell>
          <cell r="C1423" t="str">
            <v>ANTRA.25365@stu.upes.ac.in</v>
          </cell>
        </row>
        <row r="1424">
          <cell r="A1424">
            <v>590025632</v>
          </cell>
          <cell r="B1424" t="str">
            <v>Yogesh Dinesh Joshi</v>
          </cell>
          <cell r="C1424" t="str">
            <v>YOGESH.25632@stu.upes.ac.in</v>
          </cell>
        </row>
        <row r="1425">
          <cell r="A1425">
            <v>590026092</v>
          </cell>
          <cell r="B1425" t="str">
            <v>Aryan Bhardwaj</v>
          </cell>
          <cell r="C1425" t="str">
            <v>Aryan.26092@stu.upes.ac.in</v>
          </cell>
        </row>
        <row r="1426">
          <cell r="A1426">
            <v>590025643</v>
          </cell>
          <cell r="B1426" t="str">
            <v>Zaki Malik</v>
          </cell>
          <cell r="C1426" t="str">
            <v>Zaki.25643@stu.upes.ac.in</v>
          </cell>
        </row>
        <row r="1427">
          <cell r="A1427">
            <v>590025993</v>
          </cell>
          <cell r="B1427" t="str">
            <v>Ashutosh Mahanta</v>
          </cell>
          <cell r="C1427" t="str">
            <v>Ashutosh.25993@stu.upes.ac.in</v>
          </cell>
        </row>
        <row r="1428">
          <cell r="A1428">
            <v>590025095</v>
          </cell>
          <cell r="B1428" t="str">
            <v>Fiza Garg</v>
          </cell>
          <cell r="C1428" t="str">
            <v>Fiza.25095@stu.upes.ac.in</v>
          </cell>
        </row>
        <row r="1429">
          <cell r="A1429">
            <v>590025662</v>
          </cell>
          <cell r="B1429" t="str">
            <v>Pranjal Gora</v>
          </cell>
          <cell r="C1429" t="str">
            <v>Pranjal.25662@stu.upes.ac.in</v>
          </cell>
        </row>
        <row r="1430">
          <cell r="A1430">
            <v>590026672</v>
          </cell>
          <cell r="B1430" t="str">
            <v>Shreyansh Yadav</v>
          </cell>
          <cell r="C1430" t="str">
            <v>SHREYANSH.26672@stu.upes.ac.in</v>
          </cell>
        </row>
        <row r="1431">
          <cell r="A1431">
            <v>590025445</v>
          </cell>
          <cell r="B1431" t="str">
            <v>Aesha Chaudhary</v>
          </cell>
          <cell r="C1431" t="str">
            <v>Aesha.25445@stu.upes.ac.in</v>
          </cell>
        </row>
        <row r="1432">
          <cell r="A1432">
            <v>590025249</v>
          </cell>
          <cell r="B1432" t="str">
            <v>Nitya Kedia</v>
          </cell>
          <cell r="C1432" t="str">
            <v>NITYA.25249@stu.upes.ac.in</v>
          </cell>
        </row>
        <row r="1433">
          <cell r="A1433">
            <v>590025475</v>
          </cell>
          <cell r="B1433" t="str">
            <v>Krishna Som</v>
          </cell>
          <cell r="C1433" t="str">
            <v>Krishna.25475@stu.upes.ac.in</v>
          </cell>
        </row>
        <row r="1434">
          <cell r="A1434">
            <v>590026605</v>
          </cell>
          <cell r="B1434" t="str">
            <v>Bhawesh Rautela</v>
          </cell>
          <cell r="C1434" t="str">
            <v>Bhawesh.26605@stu.upes.ac.in</v>
          </cell>
        </row>
        <row r="1435">
          <cell r="A1435">
            <v>590027188</v>
          </cell>
          <cell r="B1435" t="str">
            <v>Niharika Bhauryal</v>
          </cell>
          <cell r="C1435" t="str">
            <v>Niharika.27188@stu.upes.ac.in</v>
          </cell>
        </row>
        <row r="1436">
          <cell r="A1436">
            <v>590027386</v>
          </cell>
          <cell r="B1436" t="str">
            <v>Nitya Naman</v>
          </cell>
          <cell r="C1436" t="str">
            <v>Nitya.27386@stu.upes.ac.in</v>
          </cell>
        </row>
        <row r="1437">
          <cell r="A1437">
            <v>590026505</v>
          </cell>
          <cell r="B1437" t="str">
            <v>Neeharika Rawat</v>
          </cell>
          <cell r="C1437" t="str">
            <v>Neeharika.26505@stu.upes.ac.in</v>
          </cell>
        </row>
        <row r="1438">
          <cell r="A1438">
            <v>590021747</v>
          </cell>
          <cell r="B1438" t="str">
            <v>Adhiraj Singh Saharan</v>
          </cell>
          <cell r="C1438" t="str">
            <v>Adhiraj.21747@stu.upes.ac.in</v>
          </cell>
        </row>
        <row r="1439">
          <cell r="A1439">
            <v>590022205</v>
          </cell>
          <cell r="B1439" t="str">
            <v>Vedansh Singh</v>
          </cell>
          <cell r="C1439" t="str">
            <v>Vedansh.22205@stu.upes.ac.in</v>
          </cell>
        </row>
        <row r="1440">
          <cell r="A1440">
            <v>590022748</v>
          </cell>
          <cell r="B1440" t="str">
            <v>Utkarsh Vinaik</v>
          </cell>
          <cell r="C1440" t="str">
            <v>Utkarsh.22748@stu.upes.ac.in</v>
          </cell>
        </row>
        <row r="1441">
          <cell r="A1441">
            <v>590021656</v>
          </cell>
          <cell r="B1441" t="str">
            <v>Shourya Agarwal</v>
          </cell>
          <cell r="C1441" t="str">
            <v>SHOURYA.21656@stu.upes.ac.in</v>
          </cell>
        </row>
        <row r="1442">
          <cell r="A1442">
            <v>590022750</v>
          </cell>
          <cell r="B1442" t="str">
            <v>Anshuman Sahu</v>
          </cell>
          <cell r="C1442" t="str">
            <v>Anshuman.22750@stu.upes.ac.in</v>
          </cell>
        </row>
        <row r="1443">
          <cell r="A1443">
            <v>590023697</v>
          </cell>
          <cell r="B1443" t="str">
            <v>Ravi Inder Singh</v>
          </cell>
          <cell r="C1443" t="str">
            <v>RAVI.23697@stu.upes.ac.in</v>
          </cell>
        </row>
        <row r="1444">
          <cell r="A1444">
            <v>590021643</v>
          </cell>
          <cell r="B1444" t="str">
            <v>Daksh Garg</v>
          </cell>
          <cell r="C1444" t="str">
            <v>Daksh.21643@stu.upes.ac.in</v>
          </cell>
        </row>
        <row r="1445">
          <cell r="A1445">
            <v>590022536</v>
          </cell>
          <cell r="B1445" t="str">
            <v>Aadi Agarwal</v>
          </cell>
          <cell r="C1445" t="str">
            <v>aadi.22536@stu.upes.ac.in</v>
          </cell>
        </row>
        <row r="1446">
          <cell r="A1446">
            <v>590023965</v>
          </cell>
          <cell r="B1446" t="str">
            <v>Dhruv Pratap Chauhan</v>
          </cell>
          <cell r="C1446" t="str">
            <v>Dhruv.23965@stu.upes.ac.in</v>
          </cell>
        </row>
        <row r="1447">
          <cell r="A1447">
            <v>590023179</v>
          </cell>
          <cell r="B1447" t="str">
            <v>Rudraksh Gupta</v>
          </cell>
          <cell r="C1447" t="str">
            <v>Rudraksh.23179@stu.upes.ac.in</v>
          </cell>
        </row>
        <row r="1448">
          <cell r="A1448">
            <v>590022951</v>
          </cell>
          <cell r="B1448" t="str">
            <v>Pranjal Chauhan</v>
          </cell>
          <cell r="C1448" t="str">
            <v>Pranjal.22951@stu.upes.ac.in</v>
          </cell>
        </row>
        <row r="1449">
          <cell r="A1449">
            <v>590022539</v>
          </cell>
          <cell r="B1449" t="str">
            <v>Mansi Bhatt</v>
          </cell>
          <cell r="C1449" t="str">
            <v>MANSI.22539@stu.upes.ac.in</v>
          </cell>
        </row>
        <row r="1450">
          <cell r="A1450">
            <v>590024332</v>
          </cell>
          <cell r="B1450" t="str">
            <v>Akshat Rajput</v>
          </cell>
          <cell r="C1450" t="str">
            <v>AKSHAT.24332@stu.upes.ac.in</v>
          </cell>
        </row>
        <row r="1451">
          <cell r="A1451">
            <v>590023606</v>
          </cell>
          <cell r="B1451" t="str">
            <v>Siddharth Chauhan</v>
          </cell>
          <cell r="C1451" t="str">
            <v>SIDDHARTH.23606@stu.upes.ac.in</v>
          </cell>
        </row>
        <row r="1452">
          <cell r="A1452">
            <v>590022731</v>
          </cell>
          <cell r="B1452" t="str">
            <v>Rudra Niranjan Gholba</v>
          </cell>
          <cell r="C1452" t="str">
            <v>RUDRA.22731@stu.upes.ac.in</v>
          </cell>
        </row>
        <row r="1453">
          <cell r="A1453">
            <v>590024388</v>
          </cell>
          <cell r="B1453" t="str">
            <v>Bhavi Chaturvedi</v>
          </cell>
          <cell r="C1453" t="str">
            <v>Bhavi.24388@stu.upes.ac.in</v>
          </cell>
        </row>
        <row r="1454">
          <cell r="A1454">
            <v>590023660</v>
          </cell>
          <cell r="B1454" t="str">
            <v>Kavya Jain</v>
          </cell>
          <cell r="C1454" t="str">
            <v>Kavya.23660@stu.upes.ac.in</v>
          </cell>
        </row>
        <row r="1455">
          <cell r="A1455">
            <v>590020064</v>
          </cell>
          <cell r="B1455" t="str">
            <v>Karan Agarwal</v>
          </cell>
          <cell r="C1455" t="str">
            <v>Karan.20064@stu.upes.ac.in</v>
          </cell>
        </row>
        <row r="1456">
          <cell r="A1456">
            <v>590022958</v>
          </cell>
          <cell r="B1456" t="str">
            <v>Aditya Roy</v>
          </cell>
          <cell r="C1456" t="str">
            <v>ADITYA.22958@stu.upes.ac.in</v>
          </cell>
        </row>
        <row r="1457">
          <cell r="A1457">
            <v>590022886</v>
          </cell>
          <cell r="B1457" t="str">
            <v>Vansh Chadha</v>
          </cell>
          <cell r="C1457" t="str">
            <v>Vansh.22886@stu.upes.ac.in</v>
          </cell>
        </row>
        <row r="1458">
          <cell r="A1458">
            <v>590022467</v>
          </cell>
          <cell r="B1458" t="str">
            <v>Parth Bhatt</v>
          </cell>
          <cell r="C1458" t="str">
            <v>PARTH.22467@stu.upes.ac.in</v>
          </cell>
        </row>
        <row r="1459">
          <cell r="A1459">
            <v>590021899</v>
          </cell>
          <cell r="B1459" t="str">
            <v>Neil Jaiswal</v>
          </cell>
          <cell r="C1459" t="str">
            <v>NEIL.21899@stu.upes.ac.in</v>
          </cell>
        </row>
        <row r="1460">
          <cell r="A1460">
            <v>590023234</v>
          </cell>
          <cell r="B1460" t="str">
            <v>Aryan Aryan</v>
          </cell>
          <cell r="C1460" t="str">
            <v>ARYAN.23234@stu.upes.ac.in</v>
          </cell>
        </row>
        <row r="1461">
          <cell r="A1461">
            <v>590022915</v>
          </cell>
          <cell r="B1461" t="str">
            <v>Nirvaan Sharma</v>
          </cell>
          <cell r="C1461" t="str">
            <v>Nirvaan.22915@stu.upes.ac.in</v>
          </cell>
        </row>
        <row r="1462">
          <cell r="A1462">
            <v>590023582</v>
          </cell>
          <cell r="B1462" t="str">
            <v>Dhruv Bhatnagar</v>
          </cell>
          <cell r="C1462" t="str">
            <v>Dhruv.23582@stu.upes.ac.in</v>
          </cell>
        </row>
        <row r="1463">
          <cell r="A1463">
            <v>590024536</v>
          </cell>
          <cell r="B1463" t="str">
            <v>Aryan Tomar</v>
          </cell>
          <cell r="C1463" t="str">
            <v>Aryan.24536@stu.upes.ac.in</v>
          </cell>
        </row>
        <row r="1464">
          <cell r="A1464">
            <v>590027314</v>
          </cell>
          <cell r="B1464" t="str">
            <v>Triyasha Varshney</v>
          </cell>
          <cell r="C1464" t="str">
            <v>Triyasha.27314@stu.upes.ac.in</v>
          </cell>
        </row>
        <row r="1465">
          <cell r="A1465">
            <v>590022478</v>
          </cell>
          <cell r="B1465" t="str">
            <v>Atrey Shukla</v>
          </cell>
          <cell r="C1465" t="str">
            <v>ATREY.22478@stu.upes.ac.in</v>
          </cell>
        </row>
        <row r="1466">
          <cell r="A1466">
            <v>590023420</v>
          </cell>
          <cell r="B1466" t="str">
            <v>Kartikay Chaudhary</v>
          </cell>
          <cell r="C1466" t="str">
            <v>Kartikay.23420@stu.upes.ac.in</v>
          </cell>
        </row>
        <row r="1467">
          <cell r="A1467">
            <v>590023485</v>
          </cell>
          <cell r="B1467" t="str">
            <v>Adwik Singh</v>
          </cell>
          <cell r="C1467" t="str">
            <v>ADWIK.23485@stu.upes.ac.in</v>
          </cell>
        </row>
        <row r="1468">
          <cell r="A1468">
            <v>590022621</v>
          </cell>
          <cell r="B1468" t="str">
            <v>Harshit Kabdwal</v>
          </cell>
          <cell r="C1468" t="str">
            <v>HARSHIT.22621@stu.upes.ac.in</v>
          </cell>
        </row>
        <row r="1469">
          <cell r="A1469">
            <v>590021816</v>
          </cell>
          <cell r="B1469" t="str">
            <v>Rashi Sharma</v>
          </cell>
          <cell r="C1469" t="str">
            <v>Rashi.21816@stu.upes.ac.in</v>
          </cell>
        </row>
        <row r="1470">
          <cell r="A1470">
            <v>590025568</v>
          </cell>
          <cell r="B1470" t="str">
            <v>Arya Chauhan</v>
          </cell>
          <cell r="C1470" t="str">
            <v>ARYA.25568@stu.upes.ac.in</v>
          </cell>
        </row>
        <row r="1471">
          <cell r="A1471">
            <v>590026822</v>
          </cell>
          <cell r="B1471" t="str">
            <v>Tanishka Jain</v>
          </cell>
          <cell r="C1471" t="str">
            <v>TANISHKA.26822@stu.upes.ac.in</v>
          </cell>
        </row>
        <row r="1472">
          <cell r="A1472">
            <v>590023477</v>
          </cell>
          <cell r="B1472" t="str">
            <v>Omitya Duggal</v>
          </cell>
          <cell r="C1472" t="str">
            <v>Omitya.23477@stu.upes.ac.in</v>
          </cell>
        </row>
        <row r="1473">
          <cell r="A1473">
            <v>590025820</v>
          </cell>
          <cell r="B1473" t="str">
            <v>Pranav Gairola</v>
          </cell>
          <cell r="C1473" t="str">
            <v>PRANAV.25820@stu.upes.ac.in</v>
          </cell>
        </row>
        <row r="1474">
          <cell r="A1474">
            <v>590026639</v>
          </cell>
          <cell r="B1474" t="str">
            <v>Soma Rawat</v>
          </cell>
          <cell r="C1474" t="str">
            <v>SOMA.26639@stu.upes.ac.in</v>
          </cell>
        </row>
        <row r="1475">
          <cell r="A1475">
            <v>590022802</v>
          </cell>
          <cell r="B1475" t="str">
            <v>Mudit Sharma</v>
          </cell>
          <cell r="C1475" t="str">
            <v>Mudit.22802@stu.upes.ac.in</v>
          </cell>
        </row>
        <row r="1476">
          <cell r="A1476">
            <v>590022656</v>
          </cell>
          <cell r="B1476" t="str">
            <v>Pratyendra Pal Singh</v>
          </cell>
          <cell r="C1476" t="str">
            <v>Pratyendra.22656@stu.upes.ac.in</v>
          </cell>
        </row>
        <row r="1477">
          <cell r="A1477">
            <v>590024631</v>
          </cell>
          <cell r="B1477" t="str">
            <v>Sanchit Khurana</v>
          </cell>
          <cell r="C1477" t="str">
            <v>Sanchit.24631@stu.upes.ac.in</v>
          </cell>
        </row>
        <row r="1478">
          <cell r="A1478">
            <v>590027398</v>
          </cell>
          <cell r="B1478" t="str">
            <v>Abhinav Singh</v>
          </cell>
          <cell r="C1478" t="str">
            <v>Abhinav.27398@stu.upes.ac.in</v>
          </cell>
        </row>
        <row r="1479">
          <cell r="A1479">
            <v>590024644</v>
          </cell>
          <cell r="B1479" t="str">
            <v>Srajit Verma</v>
          </cell>
          <cell r="C1479" t="str">
            <v>SRAJIT.24644@stu.upes.ac.in</v>
          </cell>
        </row>
        <row r="1480">
          <cell r="A1480">
            <v>590025572</v>
          </cell>
          <cell r="B1480" t="str">
            <v>Shivam Pandey</v>
          </cell>
          <cell r="C1480" t="str">
            <v>Shivam.25572@stu.upes.ac.in</v>
          </cell>
        </row>
        <row r="1481">
          <cell r="A1481">
            <v>590026913</v>
          </cell>
          <cell r="B1481" t="str">
            <v>Tanmay Pratap Singh</v>
          </cell>
          <cell r="C1481" t="str">
            <v>Tanmay.26913@stu.upes.ac.in</v>
          </cell>
        </row>
        <row r="1482">
          <cell r="A1482">
            <v>590021756</v>
          </cell>
          <cell r="B1482" t="str">
            <v>Sahil Attri</v>
          </cell>
          <cell r="C1482" t="str">
            <v>Sahil.21756@stu.upes.ac.in</v>
          </cell>
        </row>
        <row r="1483">
          <cell r="A1483">
            <v>590022319</v>
          </cell>
          <cell r="B1483" t="str">
            <v>Armaan Chandani</v>
          </cell>
          <cell r="C1483" t="str">
            <v>Armaan.22319@stu.upes.ac.in</v>
          </cell>
        </row>
        <row r="1484">
          <cell r="A1484">
            <v>590026974</v>
          </cell>
          <cell r="B1484" t="str">
            <v>Ojasva</v>
          </cell>
          <cell r="C1484" t="str">
            <v>Ojasva.26974@stu.upes.ac.in</v>
          </cell>
        </row>
        <row r="1485">
          <cell r="A1485">
            <v>590025580</v>
          </cell>
          <cell r="B1485" t="str">
            <v>Abhinav Abhinav</v>
          </cell>
          <cell r="C1485" t="str">
            <v>Abhinav.25580@stu.upes.ac.in</v>
          </cell>
        </row>
        <row r="1486">
          <cell r="A1486">
            <v>590022543</v>
          </cell>
          <cell r="B1486" t="str">
            <v>Daksh Sharma</v>
          </cell>
          <cell r="C1486" t="str">
            <v>Daksh.22543@stu.upes.ac.in</v>
          </cell>
        </row>
        <row r="1487">
          <cell r="A1487">
            <v>590022284</v>
          </cell>
          <cell r="B1487" t="str">
            <v>Haryksh Upadhyay</v>
          </cell>
          <cell r="C1487" t="str">
            <v>Haryksh.22284@stu.upes.ac.in</v>
          </cell>
        </row>
        <row r="1488">
          <cell r="A1488">
            <v>590022611</v>
          </cell>
          <cell r="B1488" t="str">
            <v>Arnav Singh</v>
          </cell>
          <cell r="C1488" t="str">
            <v>Arnav.22611@stu.upes.ac.in</v>
          </cell>
        </row>
        <row r="1489">
          <cell r="A1489">
            <v>590023149</v>
          </cell>
          <cell r="B1489" t="str">
            <v>Moksh Jain</v>
          </cell>
          <cell r="C1489" t="str">
            <v>MokshJain.23149@stu.upes.ac.in</v>
          </cell>
        </row>
        <row r="1490">
          <cell r="A1490">
            <v>590022724</v>
          </cell>
          <cell r="B1490" t="str">
            <v>Harsh Kashyap</v>
          </cell>
          <cell r="C1490" t="str">
            <v>HARSH.22724@stu.upes.ac.in</v>
          </cell>
        </row>
        <row r="1491">
          <cell r="A1491">
            <v>590021860</v>
          </cell>
          <cell r="B1491" t="str">
            <v>Priyansh Dixit</v>
          </cell>
          <cell r="C1491" t="str">
            <v>Priyansh.21860@stu.upes.ac.in</v>
          </cell>
        </row>
        <row r="1492">
          <cell r="A1492">
            <v>590022464</v>
          </cell>
          <cell r="B1492" t="str">
            <v>Kartik Srivastava</v>
          </cell>
          <cell r="C1492" t="str">
            <v>Kartik.22464@stu.upes.ac.in</v>
          </cell>
        </row>
        <row r="1493">
          <cell r="A1493">
            <v>590027194</v>
          </cell>
          <cell r="B1493" t="str">
            <v>Kartikey Gupta</v>
          </cell>
          <cell r="C1493" t="str">
            <v>Kartikey.27194@stu.upes.ac.in</v>
          </cell>
        </row>
        <row r="1494">
          <cell r="A1494">
            <v>590025129</v>
          </cell>
          <cell r="B1494" t="str">
            <v>Rishabh Raj</v>
          </cell>
          <cell r="C1494" t="str">
            <v>Rishabh.25129@stu.upes.ac.in</v>
          </cell>
        </row>
        <row r="1495">
          <cell r="A1495">
            <v>590024047</v>
          </cell>
          <cell r="B1495" t="str">
            <v>Nakshatra Khaitan</v>
          </cell>
          <cell r="C1495" t="str">
            <v>nakshatra.24047@stu.upes.ac.in</v>
          </cell>
        </row>
        <row r="1496">
          <cell r="A1496">
            <v>590025371</v>
          </cell>
          <cell r="B1496" t="str">
            <v>Vedansh Pandey</v>
          </cell>
          <cell r="C1496" t="str">
            <v>Vedansh.25371@stu.upes.ac.in</v>
          </cell>
        </row>
        <row r="1497">
          <cell r="A1497">
            <v>590022153</v>
          </cell>
          <cell r="B1497" t="str">
            <v>Akshit Chibber</v>
          </cell>
          <cell r="C1497" t="str">
            <v>Akshit.22153@stu.upes.ac.in</v>
          </cell>
        </row>
        <row r="1498">
          <cell r="A1498">
            <v>590021861</v>
          </cell>
          <cell r="B1498" t="str">
            <v>Prasiddhi Roy</v>
          </cell>
          <cell r="C1498" t="str">
            <v>Prasiddhi.21861@stu.upes.ac.in</v>
          </cell>
        </row>
        <row r="1499">
          <cell r="A1499">
            <v>590022293</v>
          </cell>
          <cell r="B1499" t="str">
            <v>Ramanuj Agrahari</v>
          </cell>
          <cell r="C1499" t="str">
            <v>Ramanuj.22293@stu.upes.ac.in</v>
          </cell>
        </row>
        <row r="1500">
          <cell r="A1500">
            <v>590023176</v>
          </cell>
          <cell r="B1500" t="str">
            <v>Shreyansh Deshwal</v>
          </cell>
          <cell r="C1500" t="str">
            <v>SHREYANSH.23176@stu.upes.ac.in</v>
          </cell>
        </row>
        <row r="1501">
          <cell r="A1501">
            <v>590022295</v>
          </cell>
          <cell r="B1501" t="str">
            <v>Vidhan Jyoti Kahar</v>
          </cell>
          <cell r="C1501" t="str">
            <v>Vidhan.22295@stu.upes.ac.in</v>
          </cell>
        </row>
        <row r="1502">
          <cell r="A1502">
            <v>590024650</v>
          </cell>
          <cell r="B1502" t="str">
            <v>Iqra Junaid</v>
          </cell>
          <cell r="C1502" t="str">
            <v>Iqra.24650@stu.upes.ac.in</v>
          </cell>
        </row>
        <row r="1503">
          <cell r="A1503">
            <v>590025513</v>
          </cell>
          <cell r="B1503" t="str">
            <v>Md Ejaz Md Ejaz</v>
          </cell>
          <cell r="C1503" t="str">
            <v>MDEJAZ.25513@stu.upes.ac.in</v>
          </cell>
        </row>
        <row r="1504">
          <cell r="A1504">
            <v>590022670</v>
          </cell>
          <cell r="B1504" t="str">
            <v>Bilal Ahmad</v>
          </cell>
          <cell r="C1504" t="str">
            <v>Bilal.22670@stu.upes.ac.in</v>
          </cell>
        </row>
        <row r="1505">
          <cell r="A1505">
            <v>590023988</v>
          </cell>
          <cell r="B1505" t="str">
            <v>Hansika Gupta</v>
          </cell>
          <cell r="C1505" t="str">
            <v>Hansika.23988@stu.upes.ac.in</v>
          </cell>
        </row>
        <row r="1506">
          <cell r="A1506">
            <v>590025597</v>
          </cell>
          <cell r="B1506" t="str">
            <v>Harsh Raj</v>
          </cell>
          <cell r="C1506" t="str">
            <v>Harsh.25597@stu.upes.ac.in</v>
          </cell>
        </row>
        <row r="1507">
          <cell r="A1507">
            <v>590022121</v>
          </cell>
          <cell r="B1507" t="str">
            <v>Vipransh Sharma</v>
          </cell>
          <cell r="C1507" t="str">
            <v>Vipransh.22121@stu.upes.ac.in</v>
          </cell>
        </row>
        <row r="1508">
          <cell r="A1508">
            <v>590025824</v>
          </cell>
          <cell r="B1508" t="str">
            <v>Udyan Aditya Dwivedi</v>
          </cell>
          <cell r="C1508" t="str">
            <v>Udyan.25824@stu.upes.ac.in</v>
          </cell>
        </row>
        <row r="1509">
          <cell r="A1509">
            <v>590022932</v>
          </cell>
          <cell r="B1509" t="str">
            <v>Shashwat Tripathi</v>
          </cell>
          <cell r="C1509" t="str">
            <v>Shashwat.22932@stu.upes.ac.in</v>
          </cell>
        </row>
        <row r="1510">
          <cell r="A1510">
            <v>590024396</v>
          </cell>
          <cell r="B1510" t="str">
            <v>Tarun Mittal</v>
          </cell>
          <cell r="C1510" t="str">
            <v>Tarun.24396@stu.upes.ac.in</v>
          </cell>
        </row>
        <row r="1511">
          <cell r="A1511">
            <v>590023545</v>
          </cell>
          <cell r="B1511" t="str">
            <v>Krishna Grover</v>
          </cell>
          <cell r="C1511" t="str">
            <v>Krishna.23545@stu.upes.ac.in</v>
          </cell>
        </row>
        <row r="1512">
          <cell r="A1512">
            <v>590026376</v>
          </cell>
          <cell r="B1512" t="str">
            <v>Aryan Chaudhary</v>
          </cell>
          <cell r="C1512" t="str">
            <v>Aryan.26376@stu.upes.ac.in</v>
          </cell>
        </row>
        <row r="1513">
          <cell r="A1513">
            <v>590023311</v>
          </cell>
          <cell r="B1513" t="str">
            <v>Avani Garg</v>
          </cell>
          <cell r="C1513" t="str">
            <v>Avani.23311@stu.upes.ac.in</v>
          </cell>
        </row>
        <row r="1514">
          <cell r="A1514">
            <v>590023168</v>
          </cell>
          <cell r="B1514" t="str">
            <v>Stuti Rawat</v>
          </cell>
          <cell r="C1514" t="str">
            <v>Stuti.23168@stu.upes.ac.in</v>
          </cell>
        </row>
        <row r="1515">
          <cell r="A1515">
            <v>590024327</v>
          </cell>
          <cell r="B1515" t="str">
            <v>Naman Tomar</v>
          </cell>
          <cell r="C1515" t="str">
            <v>NAMAN.24327@stu.upes.ac.in</v>
          </cell>
        </row>
        <row r="1516">
          <cell r="A1516">
            <v>590021863</v>
          </cell>
          <cell r="B1516" t="str">
            <v>Priyanshu Purohit</v>
          </cell>
          <cell r="C1516" t="str">
            <v>Priyanshu.21863@stu.upes.ac.in</v>
          </cell>
        </row>
        <row r="1517">
          <cell r="A1517">
            <v>590024733</v>
          </cell>
          <cell r="B1517" t="str">
            <v>Eshan Adlakha</v>
          </cell>
          <cell r="C1517" t="str">
            <v>Eshan.24733@stu.upes.ac.in</v>
          </cell>
        </row>
        <row r="1518">
          <cell r="A1518">
            <v>590022300</v>
          </cell>
          <cell r="B1518" t="str">
            <v>Abhishek Bansal</v>
          </cell>
          <cell r="C1518" t="str">
            <v>Abhishek.22300@stu.upes.ac.in</v>
          </cell>
        </row>
        <row r="1519">
          <cell r="A1519">
            <v>590026654</v>
          </cell>
          <cell r="B1519" t="str">
            <v>Dikshita Choudhary</v>
          </cell>
          <cell r="C1519" t="str">
            <v>Dikshita.26654@stu.upes.ac.in</v>
          </cell>
        </row>
        <row r="1520">
          <cell r="A1520">
            <v>590027271</v>
          </cell>
          <cell r="B1520" t="str">
            <v>Akshat Agarwal</v>
          </cell>
          <cell r="C1520" t="str">
            <v>Akshat.27271@stu.upes.ac.in</v>
          </cell>
        </row>
        <row r="1521">
          <cell r="A1521">
            <v>590023408</v>
          </cell>
          <cell r="B1521" t="str">
            <v>Rohit Gupta</v>
          </cell>
          <cell r="C1521" t="str">
            <v>Rohit.23408@stu.upes.ac.in</v>
          </cell>
        </row>
        <row r="1522">
          <cell r="A1522">
            <v>590026308</v>
          </cell>
          <cell r="B1522" t="str">
            <v>Parmida Sahni</v>
          </cell>
          <cell r="C1522" t="str">
            <v>Parmida.26308@stu.upes.ac.in</v>
          </cell>
        </row>
        <row r="1523">
          <cell r="A1523">
            <v>590026310</v>
          </cell>
          <cell r="B1523" t="str">
            <v>Shresth Kumar</v>
          </cell>
          <cell r="C1523" t="str">
            <v>Shresth.26310@stu.upes.ac.in</v>
          </cell>
        </row>
        <row r="1524">
          <cell r="A1524">
            <v>590025830</v>
          </cell>
          <cell r="B1524" t="str">
            <v>Priyanshu Mehra</v>
          </cell>
          <cell r="C1524" t="str">
            <v>Priyanshu.25830@stu.upes.ac.in</v>
          </cell>
        </row>
        <row r="1525">
          <cell r="A1525">
            <v>590025981</v>
          </cell>
          <cell r="B1525" t="str">
            <v>Kartik Gupta</v>
          </cell>
          <cell r="C1525" t="str">
            <v>Kartik.25981@stu.upes.ac.in</v>
          </cell>
        </row>
        <row r="1526">
          <cell r="A1526">
            <v>590025917</v>
          </cell>
          <cell r="B1526" t="str">
            <v>K Arya</v>
          </cell>
          <cell r="C1526" t="str">
            <v>KARYA.25917@stu.upes.ac.in</v>
          </cell>
        </row>
        <row r="1527">
          <cell r="A1527">
            <v>590024698</v>
          </cell>
          <cell r="B1527" t="str">
            <v>Parv Arora</v>
          </cell>
          <cell r="C1527" t="str">
            <v>PARV.24698@stu.upes.ac.in</v>
          </cell>
        </row>
        <row r="1528">
          <cell r="A1528">
            <v>590027003</v>
          </cell>
          <cell r="B1528" t="str">
            <v>Challa Gokul Sai</v>
          </cell>
          <cell r="C1528" t="str">
            <v>Challagokulsai.27003@stu.upes.ac.in</v>
          </cell>
        </row>
        <row r="1529">
          <cell r="A1529">
            <v>590024994</v>
          </cell>
          <cell r="B1529" t="str">
            <v>Pavani Bansal</v>
          </cell>
          <cell r="C1529" t="str">
            <v>Pavani.24994@stu.upes.ac.in</v>
          </cell>
        </row>
        <row r="1530">
          <cell r="A1530">
            <v>590025273</v>
          </cell>
          <cell r="B1530" t="str">
            <v>Satyavrat Uniyal</v>
          </cell>
          <cell r="C1530" t="str">
            <v>Satyavrat.25273@stu.upes.ac.in</v>
          </cell>
        </row>
        <row r="1531">
          <cell r="A1531">
            <v>590025374</v>
          </cell>
          <cell r="B1531" t="str">
            <v>Yuvraj Dhiman</v>
          </cell>
          <cell r="C1531" t="str">
            <v>Yuvraj.25374@stu.upes.ac.in</v>
          </cell>
        </row>
        <row r="1532">
          <cell r="A1532">
            <v>590026244</v>
          </cell>
          <cell r="B1532" t="str">
            <v>Aditi Dongre</v>
          </cell>
          <cell r="C1532" t="str">
            <v>ADITI.26244@stu.upes.ac.in</v>
          </cell>
        </row>
        <row r="1533">
          <cell r="A1533">
            <v>590024664</v>
          </cell>
          <cell r="B1533" t="str">
            <v>Shreyansh Dubey</v>
          </cell>
          <cell r="C1533" t="str">
            <v>Shreyansh.24664@stu.upes.ac.in</v>
          </cell>
        </row>
        <row r="1534">
          <cell r="A1534">
            <v>590025345</v>
          </cell>
          <cell r="B1534" t="str">
            <v>Shabd Kheterpal</v>
          </cell>
          <cell r="C1534" t="str">
            <v>SHABD.25345@stu.upes.ac.in</v>
          </cell>
        </row>
        <row r="1535">
          <cell r="A1535">
            <v>590025376</v>
          </cell>
          <cell r="B1535" t="str">
            <v>Vaibhav Singh</v>
          </cell>
          <cell r="C1535" t="str">
            <v>Vaibhav.25376@stu.upes.ac.in</v>
          </cell>
        </row>
        <row r="1536">
          <cell r="A1536">
            <v>590025190</v>
          </cell>
          <cell r="B1536" t="str">
            <v>Manjushree</v>
          </cell>
          <cell r="C1536" t="str">
            <v>Manjushree.25190@stu.upes.ac.in</v>
          </cell>
        </row>
        <row r="1537">
          <cell r="A1537">
            <v>590025841</v>
          </cell>
          <cell r="B1537" t="str">
            <v>Ashutosh Kumar Singh</v>
          </cell>
          <cell r="C1537" t="str">
            <v>Ashutosh.25841@stu.upes.ac.in</v>
          </cell>
        </row>
        <row r="1538">
          <cell r="A1538">
            <v>590025638</v>
          </cell>
          <cell r="B1538" t="str">
            <v>Priyanka Kashyap</v>
          </cell>
          <cell r="C1538" t="str">
            <v>Priyanka.25638@stu.upes.ac.in</v>
          </cell>
        </row>
        <row r="1539">
          <cell r="A1539">
            <v>590026093</v>
          </cell>
          <cell r="B1539" t="str">
            <v>Bhavesh</v>
          </cell>
          <cell r="C1539" t="str">
            <v>BHAVESH.26093@stu.upes.ac.in</v>
          </cell>
        </row>
        <row r="1540">
          <cell r="A1540">
            <v>590025642</v>
          </cell>
          <cell r="B1540" t="str">
            <v>Nistha Kachhwaha</v>
          </cell>
          <cell r="C1540" t="str">
            <v>Nistha.25642@stu.upes.ac.in</v>
          </cell>
        </row>
        <row r="1541">
          <cell r="A1541">
            <v>590025486</v>
          </cell>
          <cell r="B1541" t="str">
            <v>Raghav Gupta</v>
          </cell>
          <cell r="C1541" t="str">
            <v>Raghav.25486@stu.upes.ac.in</v>
          </cell>
        </row>
        <row r="1542">
          <cell r="A1542">
            <v>590025645</v>
          </cell>
          <cell r="B1542" t="str">
            <v>Akshit Sinha</v>
          </cell>
          <cell r="C1542" t="str">
            <v>AKSHIT.25645@stu.upes.ac.in</v>
          </cell>
        </row>
        <row r="1543">
          <cell r="A1543">
            <v>590026097</v>
          </cell>
          <cell r="B1543" t="str">
            <v>Saket Kumar</v>
          </cell>
          <cell r="C1543" t="str">
            <v>Saket.26097@stu.upes.ac.in</v>
          </cell>
        </row>
        <row r="1544">
          <cell r="A1544">
            <v>590025108</v>
          </cell>
          <cell r="B1544" t="str">
            <v>Vibhansh Jain</v>
          </cell>
          <cell r="C1544" t="str">
            <v>Vibhansh.25108@stu.upes.ac.in</v>
          </cell>
        </row>
        <row r="1545">
          <cell r="A1545">
            <v>590026249</v>
          </cell>
          <cell r="B1545" t="str">
            <v>Himanshu Singh</v>
          </cell>
          <cell r="C1545" t="str">
            <v>Himanshu.26249@stu.upes.ac.in</v>
          </cell>
        </row>
        <row r="1546">
          <cell r="A1546">
            <v>590025658</v>
          </cell>
          <cell r="B1546" t="str">
            <v>Kritika Patni</v>
          </cell>
          <cell r="C1546" t="str">
            <v>Kritika.25658@stu.upes.ac.in</v>
          </cell>
        </row>
        <row r="1547">
          <cell r="A1547">
            <v>590027223</v>
          </cell>
          <cell r="B1547" t="str">
            <v>Shagun Mer</v>
          </cell>
          <cell r="C1547" t="str">
            <v>shagun.27223@stu.upes.ac.in</v>
          </cell>
        </row>
        <row r="1548">
          <cell r="A1548">
            <v>590027411</v>
          </cell>
          <cell r="B1548" t="str">
            <v>Adit Verma</v>
          </cell>
          <cell r="C1548" t="str">
            <v>Adit.27411@stu.upes.ac.in</v>
          </cell>
        </row>
        <row r="1549">
          <cell r="A1549">
            <v>590027276</v>
          </cell>
          <cell r="B1549" t="str">
            <v>Shivansh Singh</v>
          </cell>
          <cell r="C1549" t="str">
            <v>shivansh.27276@stu.upes.ac.in</v>
          </cell>
        </row>
        <row r="1550">
          <cell r="A1550">
            <v>590026123</v>
          </cell>
          <cell r="B1550" t="str">
            <v>Himanshu Himanshu</v>
          </cell>
          <cell r="C1550" t="str">
            <v>Himanshu.26123@stu.upes.ac.in</v>
          </cell>
        </row>
        <row r="1551">
          <cell r="A1551">
            <v>590026802</v>
          </cell>
          <cell r="B1551" t="str">
            <v>Garima Kapoor</v>
          </cell>
          <cell r="C1551" t="str">
            <v>Garima.26802@stu.upes.ac.in</v>
          </cell>
        </row>
        <row r="1552">
          <cell r="A1552">
            <v>590027345</v>
          </cell>
          <cell r="B1552" t="str">
            <v>Drishti Kapoor</v>
          </cell>
          <cell r="C1552" t="str">
            <v>Drishti.27345@stu.upes.ac.in</v>
          </cell>
        </row>
        <row r="1553">
          <cell r="A1553">
            <v>590026008</v>
          </cell>
          <cell r="B1553" t="str">
            <v>Abhinav Singh</v>
          </cell>
          <cell r="C1553" t="str">
            <v>Abhinav.26008@stu.upes.ac.in</v>
          </cell>
        </row>
        <row r="1554">
          <cell r="A1554">
            <v>590026329</v>
          </cell>
          <cell r="B1554" t="str">
            <v>Shourya Singh</v>
          </cell>
          <cell r="C1554" t="str">
            <v>Shourya.26329@stu.upes.ac.in</v>
          </cell>
        </row>
        <row r="1555">
          <cell r="A1555">
            <v>590026127</v>
          </cell>
          <cell r="B1555" t="str">
            <v>Aditi Sudhir Srivastava</v>
          </cell>
          <cell r="C1555" t="str">
            <v>ADITI.26127@stu.upes.ac.in</v>
          </cell>
        </row>
        <row r="1556">
          <cell r="A1556">
            <v>590025686</v>
          </cell>
          <cell r="B1556" t="str">
            <v>Parnav</v>
          </cell>
          <cell r="C1556" t="str">
            <v>Parnav.25686@stu.upes.ac.in</v>
          </cell>
        </row>
        <row r="1557">
          <cell r="A1557">
            <v>590025687</v>
          </cell>
          <cell r="B1557" t="str">
            <v>Agrim Agarwal</v>
          </cell>
          <cell r="C1557" t="str">
            <v>AGRIM.25687@stu.upes.ac.in</v>
          </cell>
        </row>
        <row r="1558">
          <cell r="A1558">
            <v>590025936</v>
          </cell>
          <cell r="B1558" t="str">
            <v>Tanvi Pathak</v>
          </cell>
          <cell r="C1558" t="str">
            <v>TANVI.25936@stu.upes.ac.in</v>
          </cell>
        </row>
        <row r="1559">
          <cell r="A1559">
            <v>590026969</v>
          </cell>
          <cell r="B1559" t="str">
            <v>Manit Awasthi</v>
          </cell>
          <cell r="C1559" t="str">
            <v>Manit.26969@stu.upes.ac.in</v>
          </cell>
        </row>
        <row r="1560">
          <cell r="A1560">
            <v>590026812</v>
          </cell>
          <cell r="B1560" t="str">
            <v>Hemang Srivastava</v>
          </cell>
          <cell r="C1560" t="str">
            <v>Hemang.26812@stu.upes.ac.in</v>
          </cell>
        </row>
        <row r="1561">
          <cell r="A1561">
            <v>590027479</v>
          </cell>
          <cell r="B1561" t="str">
            <v>Kunal Kunal</v>
          </cell>
          <cell r="C1561" t="str">
            <v>Kunal.27479@stu.upes.ac.in</v>
          </cell>
        </row>
        <row r="1562">
          <cell r="A1562">
            <v>590026799</v>
          </cell>
          <cell r="B1562" t="str">
            <v>Akshat Dwivedi</v>
          </cell>
          <cell r="C1562" t="str">
            <v>Akshat.26799@stu.upes.ac.in</v>
          </cell>
        </row>
        <row r="1563">
          <cell r="A1563">
            <v>590026500</v>
          </cell>
          <cell r="B1563" t="str">
            <v>Nikunj Khandelwal</v>
          </cell>
          <cell r="C1563" t="str">
            <v>Nikunj.26500@stu.upes.ac.in</v>
          </cell>
        </row>
        <row r="1564">
          <cell r="A1564">
            <v>590026023</v>
          </cell>
          <cell r="B1564" t="str">
            <v>Aryan Maheshwari</v>
          </cell>
          <cell r="C1564" t="str">
            <v>Aryan.26023@stu.upes.ac.in</v>
          </cell>
        </row>
        <row r="1565">
          <cell r="A1565">
            <v>590026829</v>
          </cell>
          <cell r="B1565" t="str">
            <v>Akarsh Bhatt</v>
          </cell>
          <cell r="C1565" t="str">
            <v>Akarsh.26829@stu.upes.ac.in</v>
          </cell>
        </row>
        <row r="1566">
          <cell r="A1566">
            <v>590027151</v>
          </cell>
          <cell r="B1566" t="str">
            <v>Ansh Bhardwaj</v>
          </cell>
          <cell r="C1566" t="str">
            <v>Ansh.27151@stu.upes.ac.in</v>
          </cell>
        </row>
        <row r="1567">
          <cell r="A1567">
            <v>590027015</v>
          </cell>
          <cell r="B1567" t="str">
            <v>Tanishq Garg</v>
          </cell>
          <cell r="C1567" t="str">
            <v>Tanishq.27015@stu.upes.ac.in</v>
          </cell>
        </row>
        <row r="1568">
          <cell r="A1568">
            <v>590026716</v>
          </cell>
          <cell r="B1568" t="str">
            <v>Chaitanya Sharma</v>
          </cell>
          <cell r="C1568" t="str">
            <v>Chaitanya.26716@stu.upes.ac.in</v>
          </cell>
        </row>
        <row r="1569">
          <cell r="A1569">
            <v>590026923</v>
          </cell>
          <cell r="B1569" t="str">
            <v>Tanay Pandey</v>
          </cell>
          <cell r="C1569" t="str">
            <v>Tanay.26923@stu.upes.ac.in</v>
          </cell>
        </row>
        <row r="1570">
          <cell r="A1570">
            <v>590027237</v>
          </cell>
          <cell r="B1570" t="str">
            <v>Shiva Sinha</v>
          </cell>
          <cell r="C1570" t="str">
            <v>SHIVA.27237@stu.upes.ac.in</v>
          </cell>
        </row>
        <row r="1571">
          <cell r="A1571">
            <v>590027083</v>
          </cell>
          <cell r="B1571" t="str">
            <v>Shoib Khan</v>
          </cell>
          <cell r="C1571" t="str">
            <v>Shoib.27083@stu.upes.ac.in</v>
          </cell>
        </row>
        <row r="1572">
          <cell r="A1572">
            <v>590027186</v>
          </cell>
          <cell r="B1572" t="str">
            <v>Anmol Garg</v>
          </cell>
          <cell r="C1572" t="str">
            <v>ANMOL.27186@stu.upes.ac.in</v>
          </cell>
        </row>
        <row r="1573">
          <cell r="A1573">
            <v>590027406</v>
          </cell>
          <cell r="B1573" t="str">
            <v>Shreyash Saxena</v>
          </cell>
          <cell r="C1573" t="str">
            <v>shreyash.27406@stu.upes.ac.in</v>
          </cell>
        </row>
        <row r="1574">
          <cell r="A1574">
            <v>590027240</v>
          </cell>
          <cell r="B1574" t="str">
            <v>Pranjal Gahlot</v>
          </cell>
          <cell r="C1574" t="str">
            <v>Pranjal.27240@stu.upes.ac.in</v>
          </cell>
        </row>
        <row r="1575">
          <cell r="A1575">
            <v>590027439</v>
          </cell>
          <cell r="B1575" t="str">
            <v>Parth Saxena</v>
          </cell>
          <cell r="C1575" t="str">
            <v>Parth.27439@stu.upes.ac.in</v>
          </cell>
        </row>
        <row r="1576">
          <cell r="A1576">
            <v>590027041</v>
          </cell>
          <cell r="B1576" t="str">
            <v>Krishna Batra</v>
          </cell>
          <cell r="C1576" t="str">
            <v>krishna.27041@stu.upes.ac.in</v>
          </cell>
        </row>
        <row r="1577">
          <cell r="A1577">
            <v>590027114</v>
          </cell>
          <cell r="B1577" t="str">
            <v>Piyush Sinha</v>
          </cell>
          <cell r="C1577" t="str">
            <v>Piyush.27114@stu.upes.ac.in</v>
          </cell>
        </row>
        <row r="1578">
          <cell r="A1578">
            <v>590027368</v>
          </cell>
          <cell r="B1578" t="str">
            <v>Narala Sai Krishna Reddy</v>
          </cell>
          <cell r="C1578" t="str">
            <v>NARALA.27368@stu.upes.ac.in</v>
          </cell>
        </row>
        <row r="1579">
          <cell r="A1579">
            <v>590027072</v>
          </cell>
          <cell r="B1579" t="str">
            <v>Anmol Kumar</v>
          </cell>
          <cell r="C1579" t="str">
            <v>Anmol.27072@stu.upes.ac.in</v>
          </cell>
        </row>
        <row r="1580">
          <cell r="A1580">
            <v>590026991</v>
          </cell>
          <cell r="B1580" t="str">
            <v>Gourav Yadav</v>
          </cell>
          <cell r="C1580" t="str">
            <v>Gourav.26991@stu.upes.ac.in</v>
          </cell>
        </row>
        <row r="1581">
          <cell r="A1581">
            <v>590027430</v>
          </cell>
          <cell r="B1581" t="str">
            <v>Ankit Kumar Sinha</v>
          </cell>
          <cell r="C1581" t="str">
            <v>Ankit.27430@stu.upes.ac.in</v>
          </cell>
        </row>
        <row r="1582">
          <cell r="A1582">
            <v>590024330</v>
          </cell>
          <cell r="B1582" t="str">
            <v>Kumar Armaan Barik</v>
          </cell>
          <cell r="C1582" t="str">
            <v>Kumar.24330@stu.upes.ac.in</v>
          </cell>
        </row>
        <row r="1583">
          <cell r="A1583">
            <v>590025819</v>
          </cell>
          <cell r="B1583" t="str">
            <v>Mann Nain</v>
          </cell>
          <cell r="C1583" t="str">
            <v>Mann.25819@stu.upes.ac.in</v>
          </cell>
        </row>
        <row r="1584">
          <cell r="A1584">
            <v>590023170</v>
          </cell>
          <cell r="B1584" t="str">
            <v>Tanay Sah</v>
          </cell>
          <cell r="C1584" t="str">
            <v>TANAY.23170@stu.upes.ac.in</v>
          </cell>
        </row>
        <row r="1585">
          <cell r="A1585">
            <v>590025346</v>
          </cell>
          <cell r="B1585" t="str">
            <v>Mahika Jaglan</v>
          </cell>
          <cell r="C1585" t="str">
            <v>MAHIKA.25346@stu.upes.ac.in</v>
          </cell>
        </row>
        <row r="1586">
          <cell r="A1586">
            <v>590025826</v>
          </cell>
          <cell r="B1586" t="str">
            <v>Arshpreet Kaur</v>
          </cell>
          <cell r="C1586" t="str">
            <v>Arshpreet.25826@stu.upes.ac.in</v>
          </cell>
        </row>
        <row r="1587">
          <cell r="A1587">
            <v>590023902</v>
          </cell>
          <cell r="B1587" t="str">
            <v>Vishwash Chaudhary</v>
          </cell>
          <cell r="C1587" t="str">
            <v>Vishwash.23902@stu.upes.ac.in</v>
          </cell>
        </row>
        <row r="1588">
          <cell r="A1588">
            <v>590027857</v>
          </cell>
          <cell r="B1588" t="str">
            <v>Moupiyali Banerjee</v>
          </cell>
          <cell r="C1588" t="str">
            <v>Moupiyali.27857@stu.upes.ac.in</v>
          </cell>
        </row>
        <row r="1589">
          <cell r="A1589">
            <v>590027537</v>
          </cell>
          <cell r="B1589" t="str">
            <v>Aaradhya Singh</v>
          </cell>
          <cell r="C1589" t="str">
            <v>Aaradhya.27537@stu.upes.ac.in</v>
          </cell>
        </row>
        <row r="1590">
          <cell r="A1590">
            <v>590024600</v>
          </cell>
          <cell r="B1590" t="str">
            <v>Arjundeep Singh</v>
          </cell>
          <cell r="C1590" t="str">
            <v>ARJUNDEEP.24600@stu.upes.ac.in</v>
          </cell>
        </row>
        <row r="1591">
          <cell r="A1591">
            <v>590023905</v>
          </cell>
          <cell r="B1591" t="str">
            <v>Tanush Tyagi</v>
          </cell>
          <cell r="C1591" t="str">
            <v>Tanush.23905@stu.upes.ac.in</v>
          </cell>
        </row>
        <row r="1592">
          <cell r="A1592">
            <v>590026307</v>
          </cell>
          <cell r="B1592" t="str">
            <v>Jayant Sheoran</v>
          </cell>
          <cell r="C1592" t="str">
            <v>Jayant.26307@stu.upes.ac.in</v>
          </cell>
        </row>
        <row r="1593">
          <cell r="A1593">
            <v>590026077</v>
          </cell>
          <cell r="B1593" t="str">
            <v>Shreya Singh</v>
          </cell>
          <cell r="C1593" t="str">
            <v>Shreya.26077@stu.upes.ac.in</v>
          </cell>
        </row>
        <row r="1594">
          <cell r="A1594">
            <v>590024064</v>
          </cell>
          <cell r="B1594" t="str">
            <v>Akshat Singh Pundir</v>
          </cell>
          <cell r="C1594" t="str">
            <v>Akshat.24064@stu.upes.ac.in</v>
          </cell>
        </row>
        <row r="1595">
          <cell r="A1595">
            <v>590026373</v>
          </cell>
          <cell r="B1595" t="str">
            <v>Divyansh Kasera</v>
          </cell>
          <cell r="C1595" t="str">
            <v>Divyansh.26373@stu.upes.ac.in</v>
          </cell>
        </row>
        <row r="1596">
          <cell r="A1596">
            <v>590027960</v>
          </cell>
          <cell r="B1596" t="str">
            <v>Arnav Rungta</v>
          </cell>
          <cell r="C1596" t="str">
            <v>ARNAV.27960@stu.upes.ac.in</v>
          </cell>
        </row>
        <row r="1597">
          <cell r="A1597">
            <v>590028174</v>
          </cell>
          <cell r="B1597" t="str">
            <v>Teertha Atul Sangari</v>
          </cell>
          <cell r="C1597" t="str">
            <v>teertha.28174@stu.upes.ac.in</v>
          </cell>
        </row>
        <row r="1598">
          <cell r="A1598">
            <v>590028207</v>
          </cell>
          <cell r="B1598" t="str">
            <v>Vibhor Pandey</v>
          </cell>
          <cell r="C1598" t="str">
            <v>VIBHOR.28207@stu.upes.ac.in</v>
          </cell>
        </row>
        <row r="1599">
          <cell r="A1599">
            <v>590028109</v>
          </cell>
          <cell r="B1599" t="str">
            <v>Ramayani Sharma</v>
          </cell>
          <cell r="C1599" t="str">
            <v>Ramayani.28109@stu.upes.ac.in</v>
          </cell>
        </row>
        <row r="1600">
          <cell r="A1600">
            <v>590028551</v>
          </cell>
          <cell r="B1600" t="str">
            <v>Tanishk Saraswat</v>
          </cell>
          <cell r="C1600" t="str">
            <v>Tanishk.28551@stu.upes.ac.in</v>
          </cell>
        </row>
        <row r="1601">
          <cell r="A1601">
            <v>590028389</v>
          </cell>
          <cell r="B1601" t="str">
            <v>Shivangini Rai</v>
          </cell>
          <cell r="C1601" t="str">
            <v>Shivangini.28389@stu.upes.ac.in</v>
          </cell>
        </row>
        <row r="1602">
          <cell r="A1602">
            <v>590024059</v>
          </cell>
          <cell r="B1602" t="str">
            <v>Pavani Krishan</v>
          </cell>
          <cell r="C1602" t="str">
            <v>Pavani.24059@stu.upes.ac.in</v>
          </cell>
        </row>
        <row r="1603">
          <cell r="A1603">
            <v>590028820</v>
          </cell>
          <cell r="B1603" t="str">
            <v>Mazin Shaikh</v>
          </cell>
          <cell r="C1603" t="str">
            <v>Mazin.28820@stu.upes.ac.in</v>
          </cell>
        </row>
        <row r="1604">
          <cell r="A1604">
            <v>590024633</v>
          </cell>
          <cell r="B1604" t="str">
            <v>Yash Ramesh Savle</v>
          </cell>
          <cell r="C1604" t="str">
            <v>Yash.24633@stu.upes.ac.in</v>
          </cell>
        </row>
        <row r="1605">
          <cell r="A1605">
            <v>590029171</v>
          </cell>
          <cell r="B1605" t="str">
            <v>Bhosale Saylee Shivaji</v>
          </cell>
          <cell r="C1605" t="str">
            <v>Bhosale.29171@stu.upes.ac.in</v>
          </cell>
        </row>
        <row r="1606">
          <cell r="A1606">
            <v>590027435</v>
          </cell>
          <cell r="B1606" t="str">
            <v>Harman Yadav</v>
          </cell>
          <cell r="C1606" t="str">
            <v>HARMAN.27435@stu.upes.ac.in</v>
          </cell>
        </row>
        <row r="1607">
          <cell r="A1607">
            <v>590029379</v>
          </cell>
          <cell r="B1607" t="str">
            <v>Krish   Kanwadia</v>
          </cell>
          <cell r="C1607" t="str">
            <v>Krish.29379@stu.upes.ac.in</v>
          </cell>
        </row>
        <row r="1608">
          <cell r="A1608">
            <v>590029355</v>
          </cell>
          <cell r="B1608" t="str">
            <v>Abhiraj Singh</v>
          </cell>
          <cell r="C1608" t="str">
            <v>Abhiraj.29355@stu.upes.ac.in</v>
          </cell>
        </row>
        <row r="1609">
          <cell r="A1609">
            <v>590024408</v>
          </cell>
          <cell r="B1609" t="str">
            <v>Milind Sudheer</v>
          </cell>
          <cell r="C1609" t="str">
            <v>MILIND.24408@stu.upes.ac.in</v>
          </cell>
        </row>
        <row r="1610">
          <cell r="A1610">
            <v>590028559</v>
          </cell>
          <cell r="B1610" t="str">
            <v>Parth Gaur</v>
          </cell>
          <cell r="C1610" t="str">
            <v>Parth.28559@stu.upes.ac.in</v>
          </cell>
        </row>
        <row r="1611">
          <cell r="A1611">
            <v>590023053</v>
          </cell>
          <cell r="B1611" t="str">
            <v>Veer Pratap Singh</v>
          </cell>
          <cell r="C1611" t="str">
            <v>veer.23053@stu.upes.ac.in</v>
          </cell>
        </row>
        <row r="1612">
          <cell r="A1612">
            <v>590027230</v>
          </cell>
          <cell r="B1612" t="str">
            <v>Garvit Jain</v>
          </cell>
          <cell r="C1612" t="str">
            <v>Garvit.27230@stu.upes.ac.in</v>
          </cell>
        </row>
        <row r="1613">
          <cell r="A1613">
            <v>590025050</v>
          </cell>
          <cell r="B1613" t="str">
            <v>P Ram Charan</v>
          </cell>
          <cell r="C1613" t="str">
            <v>Bram.25050@stu.upes.ac.in</v>
          </cell>
        </row>
        <row r="1614">
          <cell r="A1614">
            <v>590025379</v>
          </cell>
          <cell r="B1614" t="str">
            <v>Pavini Sharma</v>
          </cell>
          <cell r="C1614" t="str">
            <v>Pavini.25379@stu.upes.ac.in</v>
          </cell>
        </row>
        <row r="1615">
          <cell r="A1615">
            <v>590027378</v>
          </cell>
          <cell r="B1615" t="str">
            <v>Pratham Sharma</v>
          </cell>
          <cell r="C1615" t="str">
            <v>Pratham.27378@stu.upes.ac.in</v>
          </cell>
        </row>
        <row r="1616">
          <cell r="A1616">
            <v>590023015</v>
          </cell>
          <cell r="B1616" t="str">
            <v>Urvashi Chaudhary</v>
          </cell>
          <cell r="C1616" t="str">
            <v>Urvashi.23015@stu.upes.ac.in</v>
          </cell>
        </row>
        <row r="1617">
          <cell r="A1617">
            <v>590021896</v>
          </cell>
          <cell r="B1617" t="str">
            <v>Anmol Gupta</v>
          </cell>
          <cell r="C1617" t="str">
            <v>ANMOL.21896@stu.upes.ac.in</v>
          </cell>
        </row>
        <row r="1618">
          <cell r="A1618">
            <v>590023896</v>
          </cell>
          <cell r="B1618" t="str">
            <v>Laxmi Devi</v>
          </cell>
          <cell r="C1618" t="str">
            <v>LAXMI.23896@stu.upes.ac.in</v>
          </cell>
        </row>
        <row r="1619">
          <cell r="A1619">
            <v>590022203</v>
          </cell>
          <cell r="B1619" t="str">
            <v>Himanshu Verma</v>
          </cell>
          <cell r="C1619" t="str">
            <v>Himanshu.22203@stu.upes.ac.in</v>
          </cell>
        </row>
        <row r="1620">
          <cell r="A1620">
            <v>590025340</v>
          </cell>
          <cell r="B1620" t="str">
            <v>Aarjav Singh</v>
          </cell>
          <cell r="C1620" t="str">
            <v>AARJAV.25340@stu.upes.ac.in</v>
          </cell>
        </row>
        <row r="1621">
          <cell r="A1621">
            <v>590024981</v>
          </cell>
          <cell r="B1621" t="str">
            <v>Kavya Dhamaniya</v>
          </cell>
          <cell r="C1621" t="str">
            <v>Kavya.24981@stu.upes.ac.in</v>
          </cell>
        </row>
        <row r="1622">
          <cell r="A1622">
            <v>590022946</v>
          </cell>
          <cell r="B1622" t="str">
            <v>Mridul Mridul</v>
          </cell>
          <cell r="C1622" t="str">
            <v>Mridul.22946@stu.upes.ac.in</v>
          </cell>
        </row>
        <row r="1623">
          <cell r="A1623">
            <v>590021644</v>
          </cell>
          <cell r="B1623" t="str">
            <v>Aniket Chauhan</v>
          </cell>
          <cell r="C1623" t="str">
            <v>Aniket.21644@stu.upes.ac.in</v>
          </cell>
        </row>
        <row r="1624">
          <cell r="A1624">
            <v>590023202</v>
          </cell>
          <cell r="B1624" t="str">
            <v>Aakash Rawat</v>
          </cell>
          <cell r="C1624" t="str">
            <v>AAKASH.23202@stu.upes.ac.in</v>
          </cell>
        </row>
        <row r="1625">
          <cell r="A1625">
            <v>590025391</v>
          </cell>
          <cell r="B1625" t="str">
            <v>Arth Goyal</v>
          </cell>
          <cell r="C1625" t="str">
            <v>Arth.25391@stu.upes.ac.in</v>
          </cell>
        </row>
        <row r="1626">
          <cell r="A1626">
            <v>590022959</v>
          </cell>
          <cell r="B1626" t="str">
            <v>Aditya Venkatesh</v>
          </cell>
          <cell r="C1626" t="str">
            <v>Aditya.22959@stu.upes.ac.in</v>
          </cell>
        </row>
        <row r="1627">
          <cell r="A1627">
            <v>590024697</v>
          </cell>
          <cell r="B1627" t="str">
            <v>Suhani Anand</v>
          </cell>
          <cell r="C1627" t="str">
            <v>Suhani.24697@stu.upes.ac.in</v>
          </cell>
        </row>
        <row r="1628">
          <cell r="A1628">
            <v>590021855</v>
          </cell>
          <cell r="B1628" t="str">
            <v>Mayank Kumar</v>
          </cell>
          <cell r="C1628" t="str">
            <v>Mayank.21855@stu.upes.ac.in</v>
          </cell>
        </row>
        <row r="1629">
          <cell r="A1629">
            <v>590022349</v>
          </cell>
          <cell r="B1629" t="str">
            <v>Akshay Shukla</v>
          </cell>
          <cell r="C1629" t="str">
            <v>Akshay.22349@stu.upes.ac.in</v>
          </cell>
        </row>
        <row r="1630">
          <cell r="A1630">
            <v>590022745</v>
          </cell>
          <cell r="B1630" t="str">
            <v>Riddhi Gupta</v>
          </cell>
          <cell r="C1630" t="str">
            <v>RIDDHI.22745@stu.upes.ac.in</v>
          </cell>
        </row>
        <row r="1631">
          <cell r="A1631">
            <v>590023540</v>
          </cell>
          <cell r="B1631" t="str">
            <v>Akanksha Kumari</v>
          </cell>
          <cell r="C1631" t="str">
            <v>Akanksha.23540@stu.upes.ac.in</v>
          </cell>
        </row>
        <row r="1632">
          <cell r="A1632">
            <v>590024391</v>
          </cell>
          <cell r="B1632" t="str">
            <v>Parika Sharma</v>
          </cell>
          <cell r="C1632" t="str">
            <v>Parika.24391@stu.upes.ac.in</v>
          </cell>
        </row>
        <row r="1633">
          <cell r="A1633">
            <v>590022380</v>
          </cell>
          <cell r="B1633" t="str">
            <v>Gharanshh Likhar</v>
          </cell>
          <cell r="C1633" t="str">
            <v>Gharanshh.22380@stu.upes.ac.in</v>
          </cell>
        </row>
        <row r="1634">
          <cell r="A1634">
            <v>590022783</v>
          </cell>
          <cell r="B1634" t="str">
            <v>Suryansh Singh Kharwar</v>
          </cell>
          <cell r="C1634" t="str">
            <v>suryansh.22783@stu.upes.ac.in</v>
          </cell>
        </row>
        <row r="1635">
          <cell r="A1635">
            <v>590027026</v>
          </cell>
          <cell r="B1635" t="str">
            <v>Raghav Shinghal</v>
          </cell>
          <cell r="C1635" t="str">
            <v>RAGHAV.27026@stu.upes.ac.in</v>
          </cell>
        </row>
        <row r="1636">
          <cell r="A1636">
            <v>590023862</v>
          </cell>
          <cell r="B1636" t="str">
            <v>Dev Malhotra</v>
          </cell>
          <cell r="C1636" t="str">
            <v>Dev.23862@stu.upes.ac.in</v>
          </cell>
        </row>
        <row r="1637">
          <cell r="A1637">
            <v>590023908</v>
          </cell>
          <cell r="B1637" t="str">
            <v>Vansh Jaiswal</v>
          </cell>
          <cell r="C1637" t="str">
            <v>Vansh.23908@stu.upes.ac.in</v>
          </cell>
        </row>
        <row r="1638">
          <cell r="A1638">
            <v>590025569</v>
          </cell>
          <cell r="B1638" t="str">
            <v>Kirtesh Nuwal</v>
          </cell>
          <cell r="C1638" t="str">
            <v>Kirtesh.25569@stu.upes.ac.in</v>
          </cell>
        </row>
        <row r="1639">
          <cell r="A1639">
            <v>590023148</v>
          </cell>
          <cell r="B1639" t="str">
            <v>Arav Jain</v>
          </cell>
          <cell r="C1639" t="str">
            <v>ARAV.23148@stu.upes.ac.in</v>
          </cell>
        </row>
        <row r="1640">
          <cell r="A1640">
            <v>590023966</v>
          </cell>
          <cell r="B1640" t="str">
            <v>Vishesh Gupta</v>
          </cell>
          <cell r="C1640" t="str">
            <v>Vishesh.23966@stu.upes.ac.in</v>
          </cell>
        </row>
        <row r="1641">
          <cell r="A1641">
            <v>590023375</v>
          </cell>
          <cell r="B1641" t="str">
            <v>Aragya</v>
          </cell>
          <cell r="C1641" t="str">
            <v>ARAGYA.23375@stu.upes.ac.in</v>
          </cell>
        </row>
        <row r="1642">
          <cell r="A1642">
            <v>590025585</v>
          </cell>
          <cell r="B1642" t="str">
            <v>Nikhil Verma</v>
          </cell>
          <cell r="C1642" t="str">
            <v>Nikhil.25585@stu.upes.ac.in</v>
          </cell>
        </row>
        <row r="1643">
          <cell r="A1643">
            <v>590024792</v>
          </cell>
          <cell r="B1643" t="str">
            <v>Yagyanshee Dahiya</v>
          </cell>
          <cell r="C1643" t="str">
            <v>Yagyanshee.24792@stu.upes.ac.in</v>
          </cell>
        </row>
        <row r="1644">
          <cell r="A1644">
            <v>590022469</v>
          </cell>
          <cell r="B1644" t="str">
            <v>Shreyansh Negi</v>
          </cell>
          <cell r="C1644" t="str">
            <v>Shreyansh.22469@stu.upes.ac.in</v>
          </cell>
        </row>
        <row r="1645">
          <cell r="A1645">
            <v>590022458</v>
          </cell>
          <cell r="B1645" t="str">
            <v>Sarthak Singh</v>
          </cell>
          <cell r="C1645" t="str">
            <v>SARTHAK.22458@stu.upes.ac.in</v>
          </cell>
        </row>
        <row r="1646">
          <cell r="A1646">
            <v>590021905</v>
          </cell>
          <cell r="B1646" t="str">
            <v>Arsh Bhagat</v>
          </cell>
          <cell r="C1646" t="str">
            <v>arsh.21905@stu.upes.ac.in</v>
          </cell>
        </row>
        <row r="1647">
          <cell r="A1647">
            <v>590025243</v>
          </cell>
          <cell r="B1647" t="str">
            <v>Sanchit Gaur</v>
          </cell>
          <cell r="C1647" t="str">
            <v>Sanchit.25243@stu.upes.ac.in</v>
          </cell>
        </row>
        <row r="1648">
          <cell r="A1648">
            <v>590025520</v>
          </cell>
          <cell r="B1648" t="str">
            <v>Agastya Lakhera</v>
          </cell>
          <cell r="C1648" t="str">
            <v>Agastya.25520@stu.upes.ac.in</v>
          </cell>
        </row>
        <row r="1649">
          <cell r="A1649">
            <v>590026940</v>
          </cell>
          <cell r="B1649" t="str">
            <v>Vashu Yadav</v>
          </cell>
          <cell r="C1649" t="str">
            <v>Vashu.26940@stu.upes.ac.in</v>
          </cell>
        </row>
        <row r="1650">
          <cell r="A1650">
            <v>590023390</v>
          </cell>
          <cell r="B1650" t="str">
            <v>Anushka Shukla</v>
          </cell>
          <cell r="C1650" t="str">
            <v>ANUSHKA.23390@stu.upes.ac.in</v>
          </cell>
        </row>
        <row r="1651">
          <cell r="A1651">
            <v>590024850</v>
          </cell>
          <cell r="B1651" t="str">
            <v>Daksh Phalswal</v>
          </cell>
          <cell r="C1651" t="str">
            <v>Daksh.24850@stu.upes.ac.in</v>
          </cell>
        </row>
        <row r="1652">
          <cell r="A1652">
            <v>590026068</v>
          </cell>
          <cell r="B1652" t="str">
            <v>Aanjanay Vijay</v>
          </cell>
          <cell r="C1652" t="str">
            <v>Aanjanay.26068@stu.upes.ac.in</v>
          </cell>
        </row>
        <row r="1653">
          <cell r="A1653">
            <v>590026070</v>
          </cell>
          <cell r="B1653" t="str">
            <v>Ria Joshi</v>
          </cell>
          <cell r="C1653" t="str">
            <v>Ria.26070@stu.upes.ac.in</v>
          </cell>
        </row>
        <row r="1654">
          <cell r="A1654">
            <v>590023546</v>
          </cell>
          <cell r="B1654" t="str">
            <v>Divyanshu Kumar</v>
          </cell>
          <cell r="C1654" t="str">
            <v>Divyanshu.23546@stu.upes.ac.in</v>
          </cell>
        </row>
        <row r="1655">
          <cell r="A1655">
            <v>590026546</v>
          </cell>
          <cell r="B1655" t="str">
            <v>Anushika Choudhary</v>
          </cell>
          <cell r="C1655" t="str">
            <v>Anushika.26546@stu.upes.ac.in</v>
          </cell>
        </row>
        <row r="1656">
          <cell r="A1656">
            <v>590027153</v>
          </cell>
          <cell r="B1656" t="str">
            <v>Kushagra Kedia</v>
          </cell>
          <cell r="C1656" t="str">
            <v>kushagra.27153@stu.upes.ac.in</v>
          </cell>
        </row>
        <row r="1657">
          <cell r="A1657">
            <v>590026113</v>
          </cell>
          <cell r="B1657" t="str">
            <v>Shashwat Rao</v>
          </cell>
          <cell r="C1657" t="str">
            <v>Shashwat.26113@stu.upes.ac.in</v>
          </cell>
        </row>
        <row r="1658">
          <cell r="A1658">
            <v>590024887</v>
          </cell>
          <cell r="B1658" t="str">
            <v>Mahi Agarwal</v>
          </cell>
          <cell r="C1658" t="str">
            <v>Mahi.24887@stu.upes.ac.in</v>
          </cell>
        </row>
        <row r="1659">
          <cell r="A1659">
            <v>590024971</v>
          </cell>
          <cell r="B1659" t="str">
            <v>Aanya Agarwal</v>
          </cell>
          <cell r="C1659" t="str">
            <v>Aanya.24971@stu.upes.ac.in</v>
          </cell>
        </row>
        <row r="1660">
          <cell r="A1660">
            <v>590025499</v>
          </cell>
          <cell r="B1660" t="str">
            <v>Aayushman Kothari</v>
          </cell>
          <cell r="C1660" t="str">
            <v>Aayushman.25499@stu.upes.ac.in</v>
          </cell>
        </row>
        <row r="1661">
          <cell r="A1661">
            <v>590025502</v>
          </cell>
          <cell r="B1661" t="str">
            <v>Parth Kankran</v>
          </cell>
          <cell r="C1661" t="str">
            <v>Parth.25502@stu.upes.ac.in</v>
          </cell>
        </row>
        <row r="1662">
          <cell r="A1662">
            <v>590025497</v>
          </cell>
          <cell r="B1662" t="str">
            <v>Disha Singh</v>
          </cell>
          <cell r="C1662" t="str">
            <v>Disha.25497@stu.upes.ac.in</v>
          </cell>
        </row>
        <row r="1663">
          <cell r="A1663">
            <v>590025285</v>
          </cell>
          <cell r="B1663" t="str">
            <v>Nandini Mutneja</v>
          </cell>
          <cell r="C1663" t="str">
            <v>Nandini.25285@stu.upes.ac.in</v>
          </cell>
        </row>
        <row r="1664">
          <cell r="A1664">
            <v>590026939</v>
          </cell>
          <cell r="B1664" t="str">
            <v>Rupesh Kedia</v>
          </cell>
          <cell r="C1664" t="str">
            <v>Rupesh.26939@stu.upes.ac.in</v>
          </cell>
        </row>
        <row r="1665">
          <cell r="A1665">
            <v>590026431</v>
          </cell>
          <cell r="B1665" t="str">
            <v>Siya Gupta</v>
          </cell>
          <cell r="C1665" t="str">
            <v>Siya.26431@stu.upes.ac.in</v>
          </cell>
        </row>
        <row r="1666">
          <cell r="A1666">
            <v>590026694</v>
          </cell>
          <cell r="B1666" t="str">
            <v>Madhur Kumar</v>
          </cell>
          <cell r="C1666" t="str">
            <v>MADHUR.26694@stu.upes.ac.in</v>
          </cell>
        </row>
        <row r="1667">
          <cell r="A1667">
            <v>590027452</v>
          </cell>
          <cell r="B1667" t="str">
            <v>Kanishk Kanishk</v>
          </cell>
          <cell r="C1667" t="str">
            <v>Kanishk.27452@stu.upes.ac.in</v>
          </cell>
        </row>
        <row r="1668">
          <cell r="A1668">
            <v>590027469</v>
          </cell>
          <cell r="B1668" t="str">
            <v>Anvesha</v>
          </cell>
          <cell r="C1668" t="str">
            <v>Anvesha.27469@stu.upes.ac.in</v>
          </cell>
        </row>
        <row r="1669">
          <cell r="A1669">
            <v>590022147</v>
          </cell>
          <cell r="B1669" t="str">
            <v>Bhanu Pratap</v>
          </cell>
          <cell r="C1669" t="str">
            <v>Bhanu.22147@stu.upes.ac.in</v>
          </cell>
        </row>
        <row r="1670">
          <cell r="A1670">
            <v>590027171</v>
          </cell>
          <cell r="B1670" t="str">
            <v>Abhishek Yadav</v>
          </cell>
          <cell r="C1670" t="str">
            <v>Abhishek.27171@stu.upes.ac.in</v>
          </cell>
        </row>
        <row r="1671">
          <cell r="A1671">
            <v>590027154</v>
          </cell>
          <cell r="B1671" t="str">
            <v>Akshita Nigam</v>
          </cell>
          <cell r="C1671" t="str">
            <v>Akshita.27154@stu.upes.ac.in</v>
          </cell>
        </row>
        <row r="1672">
          <cell r="A1672">
            <v>590027418</v>
          </cell>
          <cell r="B1672" t="str">
            <v>Mohith Ratna</v>
          </cell>
          <cell r="C1672" t="str">
            <v>Mohith.27418@stu.upes.ac.in</v>
          </cell>
        </row>
        <row r="1673">
          <cell r="A1673">
            <v>590027656</v>
          </cell>
          <cell r="B1673" t="str">
            <v>Devansh Sangwan</v>
          </cell>
          <cell r="C1673" t="str">
            <v>Devansh.27656@stu.upes.ac.in</v>
          </cell>
        </row>
        <row r="1674">
          <cell r="A1674">
            <v>590023321</v>
          </cell>
          <cell r="B1674" t="str">
            <v>Kartik Kamboj</v>
          </cell>
          <cell r="C1674" t="str">
            <v>Kartik.23321@stu.upes.ac.in</v>
          </cell>
        </row>
        <row r="1675">
          <cell r="A1675">
            <v>590025756</v>
          </cell>
          <cell r="B1675" t="str">
            <v>Aditya Singh Tomar</v>
          </cell>
          <cell r="C1675" t="str">
            <v>Aditya.25756@stu.upes.ac.in</v>
          </cell>
        </row>
        <row r="1676">
          <cell r="A1676">
            <v>590022676</v>
          </cell>
          <cell r="B1676" t="str">
            <v>Isha Negi</v>
          </cell>
          <cell r="C1676" t="str">
            <v>Isha.22676@stu.upes.ac.in</v>
          </cell>
        </row>
        <row r="1677">
          <cell r="A1677">
            <v>590023895</v>
          </cell>
          <cell r="B1677" t="str">
            <v>Pratiksha Goyal</v>
          </cell>
          <cell r="C1677" t="str">
            <v>PRATIKSHA.23895@stu.upes.ac.in</v>
          </cell>
        </row>
        <row r="1678">
          <cell r="A1678">
            <v>590022721</v>
          </cell>
          <cell r="B1678" t="str">
            <v>Chakshu Mehta</v>
          </cell>
          <cell r="C1678" t="str">
            <v>Chakshu.22721@stu.upes.ac.in</v>
          </cell>
        </row>
        <row r="1679">
          <cell r="A1679">
            <v>590027025</v>
          </cell>
          <cell r="B1679" t="str">
            <v>Siddharth Goyal</v>
          </cell>
          <cell r="C1679" t="str">
            <v>Siddharth.27025@stu.upes.ac.in</v>
          </cell>
        </row>
        <row r="1680">
          <cell r="A1680">
            <v>590022787</v>
          </cell>
          <cell r="B1680" t="str">
            <v>Tejas Tejas</v>
          </cell>
          <cell r="C1680" t="str">
            <v>Tejas.22787@stu.upes.ac.in</v>
          </cell>
        </row>
        <row r="1681">
          <cell r="A1681">
            <v>590027173</v>
          </cell>
          <cell r="B1681" t="str">
            <v>Saksham Bhatt</v>
          </cell>
          <cell r="C1681" t="str">
            <v>Saksham.27173@stu.upes.ac.in</v>
          </cell>
        </row>
        <row r="1682">
          <cell r="A1682">
            <v>590024153</v>
          </cell>
          <cell r="B1682" t="str">
            <v>Pratham Thakur</v>
          </cell>
          <cell r="C1682" t="str">
            <v>Pratham.24153@stu.upes.ac.in</v>
          </cell>
        </row>
        <row r="1683">
          <cell r="A1683">
            <v>590021686</v>
          </cell>
          <cell r="B1683" t="str">
            <v>Kanav Magotra</v>
          </cell>
          <cell r="C1683" t="str">
            <v>KANAV.21686@stu.upes.ac.in</v>
          </cell>
        </row>
        <row r="1684">
          <cell r="A1684">
            <v>590023686</v>
          </cell>
          <cell r="B1684" t="str">
            <v>Chanika Jaiswal</v>
          </cell>
          <cell r="C1684" t="str">
            <v>Chanika.23686@stu.upes.ac.in</v>
          </cell>
        </row>
        <row r="1685">
          <cell r="A1685">
            <v>590024129</v>
          </cell>
          <cell r="B1685" t="str">
            <v>Tavish Mahajan</v>
          </cell>
          <cell r="C1685" t="str">
            <v>Tavish.24129@stu.upes.ac.in</v>
          </cell>
        </row>
        <row r="1686">
          <cell r="A1686">
            <v>590024159</v>
          </cell>
          <cell r="B1686" t="str">
            <v>Kirithis P</v>
          </cell>
          <cell r="C1686" t="str">
            <v>KIRITHISP.24159@stu.upes.ac.in</v>
          </cell>
        </row>
        <row r="1687">
          <cell r="A1687">
            <v>590022989</v>
          </cell>
          <cell r="B1687" t="str">
            <v>Anunay Misra</v>
          </cell>
          <cell r="C1687" t="str">
            <v>Anunay.22989@stu.upes.ac.in</v>
          </cell>
        </row>
        <row r="1688">
          <cell r="A1688">
            <v>590021771</v>
          </cell>
          <cell r="B1688" t="str">
            <v>Bhavyansh Tyagi</v>
          </cell>
          <cell r="C1688" t="str">
            <v>Bhavyansh.21771@stu.upes.ac.in</v>
          </cell>
        </row>
        <row r="1689">
          <cell r="A1689">
            <v>590026054</v>
          </cell>
          <cell r="B1689" t="str">
            <v>Prince Garg</v>
          </cell>
          <cell r="C1689" t="str">
            <v>PRINCE.26054@stu.upes.ac.in</v>
          </cell>
        </row>
        <row r="1690">
          <cell r="A1690">
            <v>590021470</v>
          </cell>
          <cell r="B1690" t="str">
            <v>Drishti Batra</v>
          </cell>
          <cell r="C1690" t="str">
            <v>Drishti.21470@stu.upes.ac.in</v>
          </cell>
        </row>
        <row r="1691">
          <cell r="A1691">
            <v>590022057</v>
          </cell>
          <cell r="B1691" t="str">
            <v>Toshani Chabak</v>
          </cell>
          <cell r="C1691" t="str">
            <v>TOSHANI.22057@stu.upes.ac.in</v>
          </cell>
        </row>
        <row r="1692">
          <cell r="A1692">
            <v>590023143</v>
          </cell>
          <cell r="B1692" t="str">
            <v>Arnav Saini</v>
          </cell>
          <cell r="C1692" t="str">
            <v>Arnav.23143@stu.upes.ac.in</v>
          </cell>
        </row>
        <row r="1693">
          <cell r="A1693">
            <v>590023360</v>
          </cell>
          <cell r="B1693" t="str">
            <v>Kavya Garg</v>
          </cell>
          <cell r="C1693" t="str">
            <v>Kavya.23360@stu.upes.ac.in</v>
          </cell>
        </row>
        <row r="1694">
          <cell r="A1694">
            <v>590022971</v>
          </cell>
          <cell r="B1694" t="str">
            <v>Tapasya Tapasya</v>
          </cell>
          <cell r="C1694" t="str">
            <v>Tapasya.22971@stu.upes.ac.in</v>
          </cell>
        </row>
        <row r="1695">
          <cell r="A1695">
            <v>590027710</v>
          </cell>
          <cell r="B1695" t="str">
            <v>Mahi Mehrotra</v>
          </cell>
          <cell r="C1695" t="str">
            <v>Mahi.27710@stu.upes.ac.in</v>
          </cell>
        </row>
        <row r="1696">
          <cell r="A1696">
            <v>590024563</v>
          </cell>
          <cell r="B1696" t="str">
            <v>Vedant Chouhan</v>
          </cell>
          <cell r="C1696" t="str">
            <v>Vedant.24563@stu.upes.ac.in</v>
          </cell>
        </row>
        <row r="1697">
          <cell r="A1697">
            <v>590022462</v>
          </cell>
          <cell r="B1697" t="str">
            <v>Neel Choudhary</v>
          </cell>
          <cell r="C1697" t="str">
            <v>NEEL.22462@stu.upes.ac.in</v>
          </cell>
        </row>
        <row r="1698">
          <cell r="A1698">
            <v>590026062</v>
          </cell>
          <cell r="B1698" t="str">
            <v>Mohd Salman</v>
          </cell>
          <cell r="C1698" t="str">
            <v>MOHD.26062@stu.upes.ac.in</v>
          </cell>
        </row>
        <row r="1699">
          <cell r="A1699">
            <v>590025533</v>
          </cell>
          <cell r="B1699" t="str">
            <v>Anshuman Singh</v>
          </cell>
          <cell r="C1699" t="str">
            <v>Anshuman.25533@stu.upes.ac.in</v>
          </cell>
        </row>
        <row r="1700">
          <cell r="A1700">
            <v>590025582</v>
          </cell>
          <cell r="B1700" t="str">
            <v>Parth Pandey</v>
          </cell>
          <cell r="C1700" t="str">
            <v>Parth.25582@stu.upes.ac.in</v>
          </cell>
        </row>
        <row r="1701">
          <cell r="A1701">
            <v>590021900</v>
          </cell>
          <cell r="B1701" t="str">
            <v>Vanshika Giri</v>
          </cell>
          <cell r="C1701" t="str">
            <v>Vanshika.21900@stu.upes.ac.in</v>
          </cell>
        </row>
        <row r="1702">
          <cell r="A1702">
            <v>590021691</v>
          </cell>
          <cell r="B1702" t="str">
            <v>Ananya Sanjiv Mishra</v>
          </cell>
          <cell r="C1702" t="str">
            <v>Ananya.21691@stu.upes.ac.in</v>
          </cell>
        </row>
        <row r="1703">
          <cell r="A1703">
            <v>590022738</v>
          </cell>
          <cell r="B1703" t="str">
            <v>Siddhant Vaish</v>
          </cell>
          <cell r="C1703" t="str">
            <v>SIDDHANT.22738@stu.upes.ac.in</v>
          </cell>
        </row>
        <row r="1704">
          <cell r="A1704">
            <v>590022141</v>
          </cell>
          <cell r="B1704" t="str">
            <v>Trishal Chadha</v>
          </cell>
          <cell r="C1704" t="str">
            <v>Trishal.22141@stu.upes.ac.in</v>
          </cell>
        </row>
        <row r="1705">
          <cell r="A1705">
            <v>590022563</v>
          </cell>
          <cell r="B1705" t="str">
            <v>Mahiman Singh Nirwan</v>
          </cell>
          <cell r="C1705" t="str">
            <v>Mahiman.22563@stu.upes.ac.in</v>
          </cell>
        </row>
        <row r="1706">
          <cell r="A1706">
            <v>590027005</v>
          </cell>
          <cell r="B1706" t="str">
            <v>Garvit Khatod</v>
          </cell>
          <cell r="C1706" t="str">
            <v>Garvit.27005@stu.upes.ac.in</v>
          </cell>
        </row>
        <row r="1707">
          <cell r="A1707">
            <v>590024612</v>
          </cell>
          <cell r="B1707" t="str">
            <v>Kushagra Pal</v>
          </cell>
          <cell r="C1707" t="str">
            <v>Kushagra.24612@stu.upes.ac.in</v>
          </cell>
        </row>
        <row r="1708">
          <cell r="A1708">
            <v>590024287</v>
          </cell>
          <cell r="B1708" t="str">
            <v>Srishti Srishti</v>
          </cell>
          <cell r="C1708" t="str">
            <v>Srishti.24287@stu.upes.ac.in</v>
          </cell>
        </row>
        <row r="1709">
          <cell r="A1709">
            <v>590026305</v>
          </cell>
          <cell r="B1709" t="str">
            <v>Ramji Gupta</v>
          </cell>
          <cell r="C1709" t="str">
            <v>Ramji.26305@stu.upes.ac.in</v>
          </cell>
        </row>
        <row r="1710">
          <cell r="A1710">
            <v>590024202</v>
          </cell>
          <cell r="B1710" t="str">
            <v>Advait Thapliyal</v>
          </cell>
          <cell r="C1710" t="str">
            <v>Advait.24202@stu.upes.ac.in</v>
          </cell>
        </row>
        <row r="1711">
          <cell r="A1711">
            <v>590024759</v>
          </cell>
          <cell r="B1711" t="str">
            <v>Devansh Aggarwal</v>
          </cell>
          <cell r="C1711" t="str">
            <v>DEVANSH.24759@stu.upes.ac.in</v>
          </cell>
        </row>
        <row r="1712">
          <cell r="A1712">
            <v>590026900</v>
          </cell>
          <cell r="B1712" t="str">
            <v>Sahil Sahil</v>
          </cell>
          <cell r="C1712" t="str">
            <v>Sahil.26900@stu.upes.ac.in</v>
          </cell>
        </row>
        <row r="1713">
          <cell r="A1713">
            <v>590025022</v>
          </cell>
          <cell r="B1713" t="str">
            <v>Bhavya Gulati</v>
          </cell>
          <cell r="C1713" t="str">
            <v>Bhavya.25022@stu.upes.ac.in</v>
          </cell>
        </row>
        <row r="1714">
          <cell r="A1714">
            <v>590025058</v>
          </cell>
          <cell r="B1714" t="str">
            <v>Aditi Jain</v>
          </cell>
          <cell r="C1714" t="str">
            <v>Aditi.25058@stu.upes.ac.in</v>
          </cell>
        </row>
        <row r="1715">
          <cell r="A1715">
            <v>590025624</v>
          </cell>
          <cell r="B1715" t="str">
            <v>Abhyudaya Dutt Sharma</v>
          </cell>
          <cell r="C1715" t="str">
            <v>Abhyudaya.25624@stu.upes.ac.in</v>
          </cell>
        </row>
        <row r="1716">
          <cell r="A1716">
            <v>590023767</v>
          </cell>
          <cell r="B1716" t="str">
            <v>Dushyant Yadav</v>
          </cell>
          <cell r="C1716" t="str">
            <v>dushyant.23767@stu.upes.ac.in</v>
          </cell>
        </row>
        <row r="1717">
          <cell r="A1717">
            <v>590025837</v>
          </cell>
          <cell r="B1717" t="str">
            <v>Anubhav Bhardwaj</v>
          </cell>
          <cell r="C1717" t="str">
            <v>Anubhav.25837@stu.upes.ac.in</v>
          </cell>
        </row>
        <row r="1718">
          <cell r="A1718">
            <v>590025987</v>
          </cell>
          <cell r="B1718" t="str">
            <v>Rahul Kakkar</v>
          </cell>
          <cell r="C1718" t="str">
            <v>Rahul.25987@stu.upes.ac.in</v>
          </cell>
        </row>
        <row r="1719">
          <cell r="A1719">
            <v>590024691</v>
          </cell>
          <cell r="B1719" t="str">
            <v>Abhay Rawat</v>
          </cell>
          <cell r="C1719" t="str">
            <v>Abhay.24691@stu.upes.ac.in</v>
          </cell>
        </row>
        <row r="1720">
          <cell r="A1720">
            <v>590027069</v>
          </cell>
          <cell r="B1720" t="str">
            <v>Shashank Tiwari</v>
          </cell>
          <cell r="C1720" t="str">
            <v>Shashank.27069@stu.upes.ac.in</v>
          </cell>
        </row>
        <row r="1721">
          <cell r="A1721">
            <v>590024500</v>
          </cell>
          <cell r="B1721" t="str">
            <v>Tanmay Prasad</v>
          </cell>
          <cell r="C1721" t="str">
            <v>Tanmay.24500@stu.upes.ac.in</v>
          </cell>
        </row>
        <row r="1722">
          <cell r="A1722">
            <v>590025992</v>
          </cell>
          <cell r="B1722" t="str">
            <v>Ayush Parashar</v>
          </cell>
          <cell r="C1722" t="str">
            <v>Ayush.25992@stu.upes.ac.in</v>
          </cell>
        </row>
        <row r="1723">
          <cell r="A1723">
            <v>590025661</v>
          </cell>
          <cell r="B1723" t="str">
            <v>Chaitanaya Ojha</v>
          </cell>
          <cell r="C1723" t="str">
            <v>CHAITANAYA.25661@stu.upes.ac.in</v>
          </cell>
        </row>
        <row r="1724">
          <cell r="A1724">
            <v>590026499</v>
          </cell>
          <cell r="B1724" t="str">
            <v>Shantanu Kumar Singh</v>
          </cell>
          <cell r="C1724" t="str">
            <v>Shantanu.26499@stu.upes.ac.in</v>
          </cell>
        </row>
        <row r="1725">
          <cell r="A1725">
            <v>590025399</v>
          </cell>
          <cell r="B1725" t="str">
            <v>Varnika Rana</v>
          </cell>
          <cell r="C1725" t="str">
            <v>Varnika.25399@stu.upes.ac.in</v>
          </cell>
        </row>
        <row r="1726">
          <cell r="A1726">
            <v>590025512</v>
          </cell>
          <cell r="B1726" t="str">
            <v>Guneet Kaur</v>
          </cell>
          <cell r="C1726" t="str">
            <v>GUNEET.25512@stu.upes.ac.in</v>
          </cell>
        </row>
        <row r="1727">
          <cell r="A1727">
            <v>590025934</v>
          </cell>
          <cell r="B1727" t="str">
            <v>Shubh Tyagi</v>
          </cell>
          <cell r="C1727" t="str">
            <v>Shubh.25934@stu.upes.ac.in</v>
          </cell>
        </row>
        <row r="1728">
          <cell r="A1728">
            <v>590027518</v>
          </cell>
          <cell r="B1728" t="str">
            <v>Siriyala Pavan Srikar Naidu</v>
          </cell>
          <cell r="C1728" t="str">
            <v>SIRIYALA.27518@stu.upes.ac.in</v>
          </cell>
        </row>
        <row r="1729">
          <cell r="A1729">
            <v>590026508</v>
          </cell>
          <cell r="B1729" t="str">
            <v>Adhiraj Purohit</v>
          </cell>
          <cell r="C1729" t="str">
            <v>Adhiraj.26508@stu.upes.ac.in</v>
          </cell>
        </row>
        <row r="1730">
          <cell r="A1730">
            <v>590026886</v>
          </cell>
          <cell r="B1730" t="str">
            <v>Krishna Kant Verma</v>
          </cell>
          <cell r="C1730" t="str">
            <v>KRISHNAKANT.26886@stu.upes.ac.in</v>
          </cell>
        </row>
        <row r="1731">
          <cell r="A1731">
            <v>590027382</v>
          </cell>
          <cell r="B1731" t="str">
            <v>Teerth Sharma</v>
          </cell>
          <cell r="C1731" t="str">
            <v>Teerth.27382@stu.upes.ac.in</v>
          </cell>
        </row>
        <row r="1732">
          <cell r="A1732">
            <v>590027543</v>
          </cell>
          <cell r="B1732" t="str">
            <v>Eshan Jain</v>
          </cell>
          <cell r="C1732" t="str">
            <v>Eshan.27543@stu.upes.ac.in</v>
          </cell>
        </row>
        <row r="1733">
          <cell r="A1733">
            <v>590027305</v>
          </cell>
          <cell r="B1733" t="str">
            <v>Sneha Rai</v>
          </cell>
          <cell r="C1733" t="str">
            <v>Sneha.27305@stu.upes.ac.in</v>
          </cell>
        </row>
        <row r="1734">
          <cell r="A1734">
            <v>590027566</v>
          </cell>
          <cell r="B1734" t="str">
            <v>Divyanshu Verma</v>
          </cell>
          <cell r="C1734" t="str">
            <v>Divyanshu.27566@stu.upes.ac.in</v>
          </cell>
        </row>
        <row r="1735">
          <cell r="A1735">
            <v>590027407</v>
          </cell>
          <cell r="B1735" t="str">
            <v>Aryan Mishra</v>
          </cell>
          <cell r="C1735" t="str">
            <v>Aryan.27407@stu.upes.ac.in</v>
          </cell>
        </row>
        <row r="1736">
          <cell r="A1736">
            <v>590027282</v>
          </cell>
          <cell r="B1736" t="str">
            <v>Tanisha Roy</v>
          </cell>
          <cell r="C1736" t="str">
            <v>Tanisha.27282@stu.upes.ac.in</v>
          </cell>
        </row>
        <row r="1737">
          <cell r="A1737">
            <v>590027750</v>
          </cell>
          <cell r="B1737" t="str">
            <v>Priyanshu Joshi</v>
          </cell>
          <cell r="C1737" t="str">
            <v>Priyanshu.27750@stu.upes.ac.in</v>
          </cell>
        </row>
        <row r="1738">
          <cell r="A1738">
            <v>590027752</v>
          </cell>
          <cell r="B1738" t="str">
            <v>Priyanshi</v>
          </cell>
          <cell r="C1738" t="str">
            <v>Priyanshi.27752@stu.upes.ac.in</v>
          </cell>
        </row>
        <row r="1739">
          <cell r="A1739">
            <v>590023319</v>
          </cell>
          <cell r="B1739" t="str">
            <v>Anup Sinha</v>
          </cell>
          <cell r="C1739" t="str">
            <v>Anup.23319@stu.upes.ac.in</v>
          </cell>
        </row>
        <row r="1740">
          <cell r="A1740">
            <v>590027212</v>
          </cell>
          <cell r="B1740" t="str">
            <v>Rahul Singh Bhandari</v>
          </cell>
          <cell r="C1740" t="str">
            <v>Rahul.27212@stu.upes.ac.in</v>
          </cell>
        </row>
        <row r="1741">
          <cell r="A1741">
            <v>590027099</v>
          </cell>
          <cell r="B1741" t="str">
            <v>Fariz Khan</v>
          </cell>
          <cell r="C1741" t="str">
            <v>Fariz.27099@stu.upes.ac.in</v>
          </cell>
        </row>
        <row r="1742">
          <cell r="A1742">
            <v>590023370</v>
          </cell>
          <cell r="B1742" t="str">
            <v>Sohil Saini</v>
          </cell>
          <cell r="C1742" t="str">
            <v>Sohil.23370@stu.upes.ac.in</v>
          </cell>
        </row>
        <row r="1743">
          <cell r="A1743">
            <v>590022948</v>
          </cell>
          <cell r="B1743" t="str">
            <v>Pranjal Pranjal</v>
          </cell>
          <cell r="C1743" t="str">
            <v>PRANJAL.22948@stu.upes.ac.in</v>
          </cell>
        </row>
        <row r="1744">
          <cell r="A1744">
            <v>590024273</v>
          </cell>
          <cell r="B1744" t="str">
            <v>Gunn Chawla</v>
          </cell>
          <cell r="C1744" t="str">
            <v>Gunn.24273@stu.upes.ac.in</v>
          </cell>
        </row>
        <row r="1745">
          <cell r="A1745">
            <v>590022747</v>
          </cell>
          <cell r="B1745" t="str">
            <v>Arnav Bhatnagar</v>
          </cell>
          <cell r="C1745" t="str">
            <v>ARNAV.22747@stu.upes.ac.in</v>
          </cell>
        </row>
        <row r="1746">
          <cell r="A1746">
            <v>590024116</v>
          </cell>
          <cell r="B1746" t="str">
            <v>Aaditya Singh Chauhan</v>
          </cell>
          <cell r="C1746" t="str">
            <v>AadityaSingh.24116@stu.upes.ac.in</v>
          </cell>
        </row>
        <row r="1747">
          <cell r="A1747">
            <v>590023022</v>
          </cell>
          <cell r="B1747" t="str">
            <v>Vivaswan Singh</v>
          </cell>
          <cell r="C1747" t="str">
            <v>VIVASWAN.23022@stu.upes.ac.in</v>
          </cell>
        </row>
        <row r="1748">
          <cell r="A1748">
            <v>590021898</v>
          </cell>
          <cell r="B1748" t="str">
            <v>Bhoomika Arora</v>
          </cell>
          <cell r="C1748" t="str">
            <v>Bhoomika.21898@stu.upes.ac.in</v>
          </cell>
        </row>
        <row r="1749">
          <cell r="A1749">
            <v>590021972</v>
          </cell>
          <cell r="B1749" t="str">
            <v>Yash Sanjay Ghadage</v>
          </cell>
          <cell r="C1749" t="str">
            <v>YASH.21972@stu.upes.ac.in</v>
          </cell>
        </row>
        <row r="1750">
          <cell r="A1750">
            <v>590023523</v>
          </cell>
          <cell r="B1750" t="str">
            <v>Aryan Kishor Borse</v>
          </cell>
          <cell r="C1750" t="str">
            <v>ARYAN.23523@stu.upes.ac.in</v>
          </cell>
        </row>
        <row r="1751">
          <cell r="A1751">
            <v>590024838</v>
          </cell>
          <cell r="B1751" t="str">
            <v>Prarthana Baisoya</v>
          </cell>
          <cell r="C1751" t="str">
            <v>PRARTHANA.24838@stu.upes.ac.in</v>
          </cell>
        </row>
        <row r="1752">
          <cell r="A1752">
            <v>590023129</v>
          </cell>
          <cell r="B1752" t="str">
            <v>Lucky Rana</v>
          </cell>
          <cell r="C1752" t="str">
            <v>Lucky.23129@stu.upes.ac.in</v>
          </cell>
        </row>
        <row r="1753">
          <cell r="A1753">
            <v>590025188</v>
          </cell>
          <cell r="B1753" t="str">
            <v>Arjun Sharma</v>
          </cell>
          <cell r="C1753" t="str">
            <v>Arjun.25188@stu.upes.ac.in</v>
          </cell>
        </row>
        <row r="1754">
          <cell r="A1754">
            <v>590027491</v>
          </cell>
          <cell r="B1754" t="str">
            <v>Prashant Kumar</v>
          </cell>
          <cell r="C1754" t="str">
            <v>Prashant.27491@stu.upes.ac.in</v>
          </cell>
        </row>
        <row r="1755">
          <cell r="A1755">
            <v>590021824</v>
          </cell>
          <cell r="B1755" t="str">
            <v>Mohd Yasir Khan</v>
          </cell>
          <cell r="C1755" t="str">
            <v>Mohd.21824@stu.upes.ac.in</v>
          </cell>
        </row>
        <row r="1756">
          <cell r="A1756">
            <v>590023034</v>
          </cell>
          <cell r="B1756" t="str">
            <v>Aryan Sejwal</v>
          </cell>
          <cell r="C1756" t="str">
            <v>Aryan.23034@stu.upes.ac.in</v>
          </cell>
        </row>
        <row r="1757">
          <cell r="A1757">
            <v>590023299</v>
          </cell>
          <cell r="B1757" t="str">
            <v>Abhinav Todariya</v>
          </cell>
          <cell r="C1757" t="str">
            <v>ABHINAV.23299@stu.upes.ac.in</v>
          </cell>
        </row>
        <row r="1758">
          <cell r="A1758">
            <v>590022835</v>
          </cell>
          <cell r="B1758" t="str">
            <v>Mehak Mehak</v>
          </cell>
          <cell r="C1758" t="str">
            <v>MEHAK.22835@stu.upes.ac.in</v>
          </cell>
        </row>
        <row r="1759">
          <cell r="A1759">
            <v>590023001</v>
          </cell>
          <cell r="B1759" t="str">
            <v>Pratyaksh Singh</v>
          </cell>
          <cell r="C1759" t="str">
            <v>Pratyaksh.23001@stu.upes.ac.in</v>
          </cell>
        </row>
        <row r="1760">
          <cell r="A1760">
            <v>590026649</v>
          </cell>
          <cell r="B1760" t="str">
            <v>Adhyan Garg</v>
          </cell>
          <cell r="C1760" t="str">
            <v>Adhyan.26649@stu.upes.ac.in</v>
          </cell>
        </row>
        <row r="1761">
          <cell r="A1761">
            <v>590024037</v>
          </cell>
          <cell r="B1761" t="str">
            <v>Jashith Sharma</v>
          </cell>
          <cell r="C1761" t="str">
            <v>Jashith.24037@stu.upes.ac.in</v>
          </cell>
        </row>
        <row r="1762">
          <cell r="A1762">
            <v>590022687</v>
          </cell>
          <cell r="B1762" t="str">
            <v>Amit Amit</v>
          </cell>
          <cell r="C1762" t="str">
            <v>Amit.22687@stu.upes.ac.in</v>
          </cell>
        </row>
        <row r="1763">
          <cell r="A1763">
            <v>590026378</v>
          </cell>
          <cell r="B1763" t="str">
            <v>Abhishek Mandloi</v>
          </cell>
          <cell r="C1763" t="str">
            <v>Abhishek.26378@stu.upes.ac.in</v>
          </cell>
        </row>
        <row r="1764">
          <cell r="A1764">
            <v>590025192</v>
          </cell>
          <cell r="B1764" t="str">
            <v>Arav Rastogi</v>
          </cell>
          <cell r="C1764" t="str">
            <v>Arav.25192@stu.upes.ac.in</v>
          </cell>
        </row>
        <row r="1765">
          <cell r="A1765">
            <v>590025079</v>
          </cell>
          <cell r="B1765" t="str">
            <v>Saanvi Gambhir</v>
          </cell>
          <cell r="C1765" t="str">
            <v>Saanvi.25079@stu.upes.ac.in</v>
          </cell>
        </row>
        <row r="1766">
          <cell r="A1766">
            <v>590025206</v>
          </cell>
          <cell r="B1766" t="str">
            <v>Anant Raj</v>
          </cell>
          <cell r="C1766" t="str">
            <v>Anant.25206@stu.upes.ac.in</v>
          </cell>
        </row>
        <row r="1767">
          <cell r="A1767">
            <v>590025832</v>
          </cell>
          <cell r="B1767" t="str">
            <v>Adhya Agarwal</v>
          </cell>
          <cell r="C1767" t="str">
            <v>Adhya.25832@stu.upes.ac.in</v>
          </cell>
        </row>
        <row r="1768">
          <cell r="A1768">
            <v>590027385</v>
          </cell>
          <cell r="B1768" t="str">
            <v>Piyush Kumar</v>
          </cell>
          <cell r="C1768" t="str">
            <v>PIYUSH.27385@stu.upes.ac.in</v>
          </cell>
        </row>
        <row r="1769">
          <cell r="A1769">
            <v>590024945</v>
          </cell>
          <cell r="B1769" t="str">
            <v>Rajlaxmi Chouhan</v>
          </cell>
          <cell r="C1769" t="str">
            <v>Rajlaxmi.24945@stu.upes.ac.in</v>
          </cell>
        </row>
        <row r="1770">
          <cell r="A1770">
            <v>590023045</v>
          </cell>
          <cell r="B1770" t="str">
            <v>Prabhjot Singh</v>
          </cell>
          <cell r="C1770" t="str">
            <v>Prabhjot.23045@stu.upes.ac.in</v>
          </cell>
        </row>
        <row r="1771">
          <cell r="A1771">
            <v>590026105</v>
          </cell>
          <cell r="B1771" t="str">
            <v>Yashi Srivastava</v>
          </cell>
          <cell r="C1771" t="str">
            <v>YASHI.26105@stu.upes.ac.in</v>
          </cell>
        </row>
        <row r="1772">
          <cell r="A1772">
            <v>590026000</v>
          </cell>
          <cell r="B1772" t="str">
            <v>Yogansh Yogansh</v>
          </cell>
          <cell r="C1772" t="str">
            <v>Yogansh.26000@stu.upes.ac.in</v>
          </cell>
        </row>
        <row r="1773">
          <cell r="A1773">
            <v>590026826</v>
          </cell>
          <cell r="B1773" t="str">
            <v>Agrima Khandelwal</v>
          </cell>
          <cell r="C1773" t="str">
            <v>Agrima.26826@stu.upes.ac.in</v>
          </cell>
        </row>
        <row r="1774">
          <cell r="A1774">
            <v>590025692</v>
          </cell>
          <cell r="B1774" t="str">
            <v>Snigdha Gupta</v>
          </cell>
          <cell r="C1774" t="str">
            <v>Snigdha.25692@stu.upes.ac.in</v>
          </cell>
        </row>
        <row r="1775">
          <cell r="A1775">
            <v>590026262</v>
          </cell>
          <cell r="B1775" t="str">
            <v>Angad Chaudhary</v>
          </cell>
          <cell r="C1775" t="str">
            <v>Angad.26262@stu.upes.ac.in</v>
          </cell>
        </row>
        <row r="1776">
          <cell r="A1776">
            <v>590025702</v>
          </cell>
          <cell r="B1776" t="str">
            <v>Kushagra Ranjan</v>
          </cell>
          <cell r="C1776" t="str">
            <v>Kushagra.25702@stu.upes.ac.in</v>
          </cell>
        </row>
        <row r="1777">
          <cell r="A1777">
            <v>590026873</v>
          </cell>
          <cell r="B1777" t="str">
            <v>Aasna Aarifa</v>
          </cell>
          <cell r="C1777" t="str">
            <v>Aasna.26873@stu.upes.ac.in</v>
          </cell>
        </row>
        <row r="1778">
          <cell r="A1778">
            <v>590027436</v>
          </cell>
          <cell r="B1778" t="str">
            <v>Arnav Upperwal</v>
          </cell>
          <cell r="C1778" t="str">
            <v>ARNAV.27436@stu.upes.ac.in</v>
          </cell>
        </row>
        <row r="1779">
          <cell r="A1779">
            <v>590027353</v>
          </cell>
          <cell r="B1779" t="str">
            <v>Dikshant Arora</v>
          </cell>
          <cell r="C1779" t="str">
            <v>Dikshant.27353@stu.upes.ac.in</v>
          </cell>
        </row>
        <row r="1780">
          <cell r="A1780">
            <v>590028577</v>
          </cell>
          <cell r="B1780" t="str">
            <v>Mena Pavoor</v>
          </cell>
          <cell r="C1780" t="str">
            <v>Mena.28577@stu.upes.ac.in</v>
          </cell>
        </row>
        <row r="1781">
          <cell r="A1781">
            <v>590022091</v>
          </cell>
          <cell r="B1781" t="str">
            <v>Prakhar Sinha</v>
          </cell>
          <cell r="C1781" t="str">
            <v>PRAKHAR.22091@stu.upes.ac.in</v>
          </cell>
        </row>
        <row r="1782">
          <cell r="A1782">
            <v>590027144</v>
          </cell>
          <cell r="B1782" t="str">
            <v>Lavanya Singh</v>
          </cell>
          <cell r="C1782" t="str">
            <v>Lavanya.27144@stu.upes.ac.in</v>
          </cell>
        </row>
        <row r="1783">
          <cell r="A1783">
            <v>590027425</v>
          </cell>
          <cell r="B1783" t="str">
            <v>Sagar Jha</v>
          </cell>
          <cell r="C1783" t="str">
            <v>Sagar.27425@stu.upes.ac.in</v>
          </cell>
        </row>
        <row r="1784">
          <cell r="A1784">
            <v>590027812</v>
          </cell>
          <cell r="B1784" t="str">
            <v>Likesh Singla</v>
          </cell>
          <cell r="C1784" t="str">
            <v>Likesh.27812@stu.upes.ac.in</v>
          </cell>
        </row>
        <row r="1785">
          <cell r="A1785">
            <v>590022331</v>
          </cell>
          <cell r="B1785" t="str">
            <v>Shivang Raturi</v>
          </cell>
          <cell r="C1785" t="str">
            <v>Shivang.22331@stu.upes.ac.in</v>
          </cell>
        </row>
        <row r="1786">
          <cell r="A1786">
            <v>590024151</v>
          </cell>
          <cell r="B1786" t="str">
            <v>Divyanshu Singh</v>
          </cell>
          <cell r="C1786" t="str">
            <v>DIVYANSHU.24151@stu.upes.ac.in</v>
          </cell>
        </row>
        <row r="1787">
          <cell r="A1787">
            <v>590023525</v>
          </cell>
          <cell r="B1787" t="str">
            <v>Sanchit Arora</v>
          </cell>
          <cell r="C1787" t="str">
            <v>Sanchit.23525@stu.upes.ac.in</v>
          </cell>
        </row>
        <row r="1788">
          <cell r="A1788">
            <v>590023288</v>
          </cell>
          <cell r="B1788" t="str">
            <v>Ratnesha Gupta</v>
          </cell>
          <cell r="C1788" t="str">
            <v>RATNESHA.23288@stu.upes.ac.in</v>
          </cell>
        </row>
        <row r="1789">
          <cell r="A1789">
            <v>590023018</v>
          </cell>
          <cell r="B1789" t="str">
            <v>Parth Dogra</v>
          </cell>
          <cell r="C1789" t="str">
            <v>Parth.23018@stu.upes.ac.in</v>
          </cell>
        </row>
        <row r="1790">
          <cell r="A1790">
            <v>590022118</v>
          </cell>
          <cell r="B1790" t="str">
            <v>Aashima Khurana</v>
          </cell>
          <cell r="C1790" t="str">
            <v>AASHIMA.22118@stu.upes.ac.in</v>
          </cell>
        </row>
        <row r="1791">
          <cell r="A1791">
            <v>590022974</v>
          </cell>
          <cell r="B1791" t="str">
            <v>Abeer Agarwal</v>
          </cell>
          <cell r="C1791" t="str">
            <v>Abeer.22974@stu.upes.ac.in</v>
          </cell>
        </row>
        <row r="1792">
          <cell r="A1792">
            <v>590025509</v>
          </cell>
          <cell r="B1792" t="str">
            <v>Shiven Sood</v>
          </cell>
          <cell r="C1792" t="str">
            <v>ShivenSood.25509@stu.upes.ac.in</v>
          </cell>
        </row>
        <row r="1793">
          <cell r="A1793">
            <v>590025088</v>
          </cell>
          <cell r="B1793" t="str">
            <v>Tanisha Bohra</v>
          </cell>
          <cell r="C1793" t="str">
            <v>tanisha.25088@stu.upes.ac.in</v>
          </cell>
        </row>
        <row r="1794">
          <cell r="A1794">
            <v>590024021</v>
          </cell>
          <cell r="B1794" t="str">
            <v>Aman Kumar Sahoo</v>
          </cell>
          <cell r="C1794" t="str">
            <v>Aman.24021@stu.upes.ac.in</v>
          </cell>
        </row>
        <row r="1795">
          <cell r="A1795">
            <v>590022420</v>
          </cell>
          <cell r="B1795" t="str">
            <v>Saanvi Pirta</v>
          </cell>
          <cell r="C1795" t="str">
            <v>Saanvi.22420@stu.upes.ac.in</v>
          </cell>
        </row>
        <row r="1796">
          <cell r="A1796">
            <v>590027666</v>
          </cell>
          <cell r="B1796" t="str">
            <v>Avinash Raj</v>
          </cell>
          <cell r="C1796" t="str">
            <v>AVINASH.27666@stu.upes.ac.in</v>
          </cell>
        </row>
        <row r="1797">
          <cell r="A1797">
            <v>590022044</v>
          </cell>
          <cell r="B1797" t="str">
            <v>Armaan Sharma</v>
          </cell>
          <cell r="C1797" t="str">
            <v>Armaan.22044@stu.upes.ac.in</v>
          </cell>
        </row>
        <row r="1798">
          <cell r="A1798">
            <v>590022789</v>
          </cell>
          <cell r="B1798" t="str">
            <v>Varchas Jakkaraju</v>
          </cell>
          <cell r="C1798" t="str">
            <v>Varchas.22789@stu.upes.ac.in</v>
          </cell>
        </row>
        <row r="1799">
          <cell r="A1799">
            <v>590025971</v>
          </cell>
          <cell r="B1799" t="str">
            <v>Deepak Singh</v>
          </cell>
          <cell r="C1799" t="str">
            <v>Deepak.25971@stu.upes.ac.in</v>
          </cell>
        </row>
        <row r="1800">
          <cell r="A1800">
            <v>590027850</v>
          </cell>
          <cell r="B1800" t="str">
            <v>Ketan Sinha</v>
          </cell>
          <cell r="C1800" t="str">
            <v>Ketan.27850@stu.upes.ac.in</v>
          </cell>
        </row>
        <row r="1801">
          <cell r="A1801">
            <v>590024390</v>
          </cell>
          <cell r="B1801" t="str">
            <v>Ashish Rai</v>
          </cell>
          <cell r="C1801" t="str">
            <v>Ashish.24390@stu.upes.ac.in</v>
          </cell>
        </row>
        <row r="1802">
          <cell r="A1802">
            <v>590022179</v>
          </cell>
          <cell r="B1802" t="str">
            <v>Rudra Parashar</v>
          </cell>
          <cell r="C1802" t="str">
            <v>Rudra.22179@stu.upes.ac.in</v>
          </cell>
        </row>
        <row r="1803">
          <cell r="A1803">
            <v>590027858</v>
          </cell>
          <cell r="B1803" t="str">
            <v>Ayush Rawat</v>
          </cell>
          <cell r="C1803" t="str">
            <v>AyushRawat.27858@stu.upes.ac.in</v>
          </cell>
        </row>
        <row r="1804">
          <cell r="A1804">
            <v>590026643</v>
          </cell>
          <cell r="B1804" t="str">
            <v>Shashwat Kashyap Tiwary</v>
          </cell>
          <cell r="C1804" t="str">
            <v>Shashwat.26643@stu.upes.ac.in</v>
          </cell>
        </row>
        <row r="1805">
          <cell r="A1805">
            <v>590023969</v>
          </cell>
          <cell r="B1805" t="str">
            <v>Himanshu Arya</v>
          </cell>
          <cell r="C1805" t="str">
            <v>Himanshu.23969@stu.upes.ac.in</v>
          </cell>
        </row>
        <row r="1806">
          <cell r="A1806">
            <v>590025164</v>
          </cell>
          <cell r="B1806" t="str">
            <v>Ashwin Kumar</v>
          </cell>
          <cell r="C1806" t="str">
            <v>Ashwin.25164@stu.upes.ac.in</v>
          </cell>
        </row>
        <row r="1807">
          <cell r="A1807">
            <v>590027847</v>
          </cell>
          <cell r="B1807" t="str">
            <v>Yuvraj Arora</v>
          </cell>
          <cell r="C1807" t="str">
            <v>YUVRAJ.27847@stu.upes.ac.in</v>
          </cell>
        </row>
        <row r="1808">
          <cell r="A1808">
            <v>590022064</v>
          </cell>
          <cell r="B1808" t="str">
            <v>Shardul Aggarwal</v>
          </cell>
          <cell r="C1808" t="str">
            <v>ShardulAggarwal.22064@stu.upes.ac.in</v>
          </cell>
        </row>
        <row r="1809">
          <cell r="A1809">
            <v>590026303</v>
          </cell>
          <cell r="B1809" t="str">
            <v>Abhijeet Panwar</v>
          </cell>
          <cell r="C1809" t="str">
            <v>ABHIJEET.26303@stu.upes.ac.in</v>
          </cell>
        </row>
        <row r="1810">
          <cell r="A1810">
            <v>590024614</v>
          </cell>
          <cell r="B1810" t="str">
            <v>Aryan Batham</v>
          </cell>
          <cell r="C1810" t="str">
            <v>Aryan.24614@stu.upes.ac.in</v>
          </cell>
        </row>
        <row r="1811">
          <cell r="A1811">
            <v>590021930</v>
          </cell>
          <cell r="B1811" t="str">
            <v>Abhinav Menon</v>
          </cell>
          <cell r="C1811" t="str">
            <v>Abhinav.21930@stu.upes.ac.in</v>
          </cell>
        </row>
        <row r="1812">
          <cell r="A1812">
            <v>590025589</v>
          </cell>
          <cell r="B1812" t="str">
            <v>Tejasvi Kandpal</v>
          </cell>
          <cell r="C1812" t="str">
            <v>TEJASVI.25589@stu.upes.ac.in</v>
          </cell>
        </row>
        <row r="1813">
          <cell r="A1813">
            <v>590023668</v>
          </cell>
          <cell r="B1813" t="str">
            <v>Daksh Goyal</v>
          </cell>
          <cell r="C1813" t="str">
            <v>Daksh.23668@stu.upes.ac.in</v>
          </cell>
        </row>
        <row r="1814">
          <cell r="A1814">
            <v>590023764</v>
          </cell>
          <cell r="B1814" t="str">
            <v>Aditya Raj Mishra</v>
          </cell>
          <cell r="C1814" t="str">
            <v>ADITYA.23764@stu.upes.ac.in</v>
          </cell>
        </row>
        <row r="1815">
          <cell r="A1815">
            <v>590027084</v>
          </cell>
          <cell r="B1815" t="str">
            <v>Shirish Kadian</v>
          </cell>
          <cell r="C1815" t="str">
            <v>Shirish.27084@stu.upes.ac.in</v>
          </cell>
        </row>
        <row r="1816">
          <cell r="A1816">
            <v>590022990</v>
          </cell>
          <cell r="B1816" t="str">
            <v>Shyla Seth</v>
          </cell>
          <cell r="C1816" t="str">
            <v>SHYLA.22990@stu.upes.ac.in</v>
          </cell>
        </row>
        <row r="1817">
          <cell r="A1817">
            <v>590026614</v>
          </cell>
          <cell r="B1817" t="str">
            <v>Piyush Singh</v>
          </cell>
          <cell r="C1817" t="str">
            <v>Piyush.26614@stu.upes.ac.in</v>
          </cell>
        </row>
        <row r="1818">
          <cell r="A1818">
            <v>590023975</v>
          </cell>
          <cell r="B1818" t="str">
            <v>Tilak Verma</v>
          </cell>
          <cell r="C1818" t="str">
            <v>Tilak.23975@stu.upes.ac.in</v>
          </cell>
        </row>
        <row r="1819">
          <cell r="A1819">
            <v>590026655</v>
          </cell>
          <cell r="B1819" t="str">
            <v>Rishi Dwivedi</v>
          </cell>
          <cell r="C1819" t="str">
            <v>Rishi.26655@stu.upes.ac.in</v>
          </cell>
        </row>
        <row r="1820">
          <cell r="A1820">
            <v>590026076</v>
          </cell>
          <cell r="B1820" t="str">
            <v>Aditya Kumar</v>
          </cell>
          <cell r="C1820" t="str">
            <v>Aditya.26076@stu.upes.ac.in</v>
          </cell>
        </row>
        <row r="1821">
          <cell r="A1821">
            <v>590026078</v>
          </cell>
          <cell r="B1821" t="str">
            <v>Abhigyan Dhiman</v>
          </cell>
          <cell r="C1821" t="str">
            <v>Abhigyan.26078@stu.upes.ac.in</v>
          </cell>
        </row>
        <row r="1822">
          <cell r="A1822">
            <v>590026657</v>
          </cell>
          <cell r="B1822" t="str">
            <v>Daksh Chaudhary</v>
          </cell>
          <cell r="C1822" t="str">
            <v>DAKSH.26657@stu.upes.ac.in</v>
          </cell>
        </row>
        <row r="1823">
          <cell r="A1823">
            <v>590026663</v>
          </cell>
          <cell r="B1823" t="str">
            <v>Mansh Pal Singh Mehta</v>
          </cell>
          <cell r="C1823" t="str">
            <v>Manshpal.26663@stu.upes.ac.in</v>
          </cell>
        </row>
        <row r="1824">
          <cell r="A1824">
            <v>590025026</v>
          </cell>
          <cell r="B1824" t="str">
            <v>Priyanshu Jha</v>
          </cell>
          <cell r="C1824" t="str">
            <v>Priyanshu.25026@stu.upes.ac.in</v>
          </cell>
        </row>
        <row r="1825">
          <cell r="A1825">
            <v>590025080</v>
          </cell>
          <cell r="B1825" t="str">
            <v>Angad Bhardwaj</v>
          </cell>
          <cell r="C1825" t="str">
            <v>Angad.25080@stu.upes.ac.in</v>
          </cell>
        </row>
        <row r="1826">
          <cell r="A1826">
            <v>590026090</v>
          </cell>
          <cell r="B1826" t="str">
            <v>Ayush Jha</v>
          </cell>
          <cell r="C1826" t="str">
            <v>Ayush.26090@stu.upes.ac.in</v>
          </cell>
        </row>
        <row r="1827">
          <cell r="A1827">
            <v>590025329</v>
          </cell>
          <cell r="B1827" t="str">
            <v>Arpita Sinha</v>
          </cell>
          <cell r="C1827" t="str">
            <v>Arpita.25329@stu.upes.ac.in</v>
          </cell>
        </row>
        <row r="1828">
          <cell r="A1828">
            <v>590024983</v>
          </cell>
          <cell r="B1828" t="str">
            <v>Shrishti Kumari</v>
          </cell>
          <cell r="C1828" t="str">
            <v>Shrishti.24983@stu.upes.ac.in</v>
          </cell>
        </row>
        <row r="1829">
          <cell r="A1829">
            <v>590025655</v>
          </cell>
          <cell r="B1829" t="str">
            <v>Om Adlakha</v>
          </cell>
          <cell r="C1829" t="str">
            <v>OM.25655@stu.upes.ac.in</v>
          </cell>
        </row>
        <row r="1830">
          <cell r="A1830">
            <v>590025137</v>
          </cell>
          <cell r="B1830" t="str">
            <v>Raghav Bhardwaj</v>
          </cell>
          <cell r="C1830" t="str">
            <v>Raghav.25137@stu.upes.ac.in</v>
          </cell>
        </row>
        <row r="1831">
          <cell r="A1831">
            <v>590026109</v>
          </cell>
          <cell r="B1831" t="str">
            <v>Shubhank Patel Patel</v>
          </cell>
          <cell r="C1831" t="str">
            <v>Shubhank.26109@stu.upes.ac.in</v>
          </cell>
        </row>
        <row r="1832">
          <cell r="A1832">
            <v>590026401</v>
          </cell>
          <cell r="B1832" t="str">
            <v>Arman Ashutosh</v>
          </cell>
          <cell r="C1832" t="str">
            <v>Arman.26401@stu.upes.ac.in</v>
          </cell>
        </row>
        <row r="1833">
          <cell r="A1833">
            <v>590026405</v>
          </cell>
          <cell r="B1833" t="str">
            <v>Aditya Gautam</v>
          </cell>
          <cell r="C1833" t="str">
            <v>Aditya.26405@stu.upes.ac.in</v>
          </cell>
        </row>
        <row r="1834">
          <cell r="A1834">
            <v>590027671</v>
          </cell>
          <cell r="B1834" t="str">
            <v>Arnav Verma</v>
          </cell>
          <cell r="C1834" t="str">
            <v>Arnav.27671@stu.upes.ac.in</v>
          </cell>
        </row>
        <row r="1835">
          <cell r="A1835">
            <v>590025510</v>
          </cell>
          <cell r="B1835" t="str">
            <v>Kunal Saini</v>
          </cell>
          <cell r="C1835" t="str">
            <v>Kunal.25510@stu.upes.ac.in</v>
          </cell>
        </row>
        <row r="1836">
          <cell r="A1836">
            <v>590026253</v>
          </cell>
          <cell r="B1836" t="str">
            <v>Rishabh Tripathi</v>
          </cell>
          <cell r="C1836" t="str">
            <v>RISHABH.26253@stu.upes.ac.in</v>
          </cell>
        </row>
        <row r="1837">
          <cell r="A1837">
            <v>590025451</v>
          </cell>
          <cell r="B1837" t="str">
            <v>Pankaj Singh Singh</v>
          </cell>
          <cell r="C1837" t="str">
            <v>PANKAJ.25451@stu.upes.ac.in</v>
          </cell>
        </row>
        <row r="1838">
          <cell r="A1838">
            <v>590026126</v>
          </cell>
          <cell r="B1838" t="str">
            <v>Aanandi Goel</v>
          </cell>
          <cell r="C1838" t="str">
            <v>Aanandi.26126@stu.upes.ac.in</v>
          </cell>
        </row>
        <row r="1839">
          <cell r="A1839">
            <v>590026330</v>
          </cell>
          <cell r="B1839" t="str">
            <v>Pihu Agrawal</v>
          </cell>
          <cell r="C1839" t="str">
            <v>PIHU.26330@stu.upes.ac.in</v>
          </cell>
        </row>
        <row r="1840">
          <cell r="A1840">
            <v>590024966</v>
          </cell>
          <cell r="B1840" t="str">
            <v>Yashika Bansal</v>
          </cell>
          <cell r="C1840" t="str">
            <v>Yashika.24966@stu.upes.ac.in</v>
          </cell>
        </row>
        <row r="1841">
          <cell r="A1841">
            <v>590025704</v>
          </cell>
          <cell r="B1841" t="str">
            <v>Chinansa Rana</v>
          </cell>
          <cell r="C1841" t="str">
            <v>Chinansa.25704@stu.upes.ac.in</v>
          </cell>
        </row>
        <row r="1842">
          <cell r="A1842">
            <v>590026976</v>
          </cell>
          <cell r="B1842" t="str">
            <v>Anviksha Maurya</v>
          </cell>
          <cell r="C1842" t="str">
            <v>Anviksha.26976@stu.upes.ac.in</v>
          </cell>
        </row>
        <row r="1843">
          <cell r="A1843">
            <v>590026683</v>
          </cell>
          <cell r="B1843" t="str">
            <v>Yuvraj Singh</v>
          </cell>
          <cell r="C1843" t="str">
            <v>Yuvrajsingh.26683@stu.upes.ac.in</v>
          </cell>
        </row>
        <row r="1844">
          <cell r="A1844">
            <v>590025364</v>
          </cell>
          <cell r="B1844" t="str">
            <v>Yashvi Bansal</v>
          </cell>
          <cell r="C1844" t="str">
            <v>YASHVI.25364@stu.upes.ac.in</v>
          </cell>
        </row>
        <row r="1845">
          <cell r="A1845">
            <v>590027365</v>
          </cell>
          <cell r="B1845" t="str">
            <v>Devanshi Garg</v>
          </cell>
          <cell r="C1845" t="str">
            <v>Devanshi.27365@stu.upes.ac.in</v>
          </cell>
        </row>
        <row r="1846">
          <cell r="A1846">
            <v>590025872</v>
          </cell>
          <cell r="B1846" t="str">
            <v>Ohmsai Nirmalkar</v>
          </cell>
          <cell r="C1846" t="str">
            <v>Ohmsai.25872@stu.upes.ac.in</v>
          </cell>
        </row>
        <row r="1847">
          <cell r="A1847">
            <v>590027560</v>
          </cell>
          <cell r="B1847" t="str">
            <v>Vedansh Rawat</v>
          </cell>
          <cell r="C1847" t="str">
            <v>Vedansh.27560@stu.upes.ac.in</v>
          </cell>
        </row>
        <row r="1848">
          <cell r="A1848">
            <v>590027423</v>
          </cell>
          <cell r="B1848" t="str">
            <v>Mani Aggarwal</v>
          </cell>
          <cell r="C1848" t="str">
            <v>Mani.27423@stu.upes.ac.in</v>
          </cell>
        </row>
        <row r="1849">
          <cell r="A1849">
            <v>590027051</v>
          </cell>
          <cell r="B1849" t="str">
            <v>Riya Kedia</v>
          </cell>
          <cell r="C1849" t="str">
            <v>riya.27051@stu.upes.ac.in</v>
          </cell>
        </row>
        <row r="1850">
          <cell r="A1850">
            <v>590027731</v>
          </cell>
          <cell r="B1850" t="str">
            <v>Paras Rana</v>
          </cell>
          <cell r="C1850" t="str">
            <v>PARAS.27731@stu.upes.ac.in</v>
          </cell>
        </row>
        <row r="1851">
          <cell r="A1851">
            <v>590027650</v>
          </cell>
          <cell r="B1851" t="str">
            <v>Aparna Singh</v>
          </cell>
          <cell r="C1851" t="str">
            <v>APARNA.27650@stu.upes.ac.in</v>
          </cell>
        </row>
        <row r="1852">
          <cell r="A1852">
            <v>590027461</v>
          </cell>
          <cell r="B1852" t="str">
            <v>Somika Dobriyal</v>
          </cell>
          <cell r="C1852" t="str">
            <v>Somika.27461@stu.upes.ac.in</v>
          </cell>
        </row>
        <row r="1853">
          <cell r="A1853">
            <v>590027715</v>
          </cell>
          <cell r="B1853" t="str">
            <v>Aryan Upadhyay</v>
          </cell>
          <cell r="C1853" t="str">
            <v>Aryan.27715@stu.upes.ac.in</v>
          </cell>
        </row>
        <row r="1854">
          <cell r="A1854">
            <v>590027832</v>
          </cell>
          <cell r="B1854" t="str">
            <v>Avantika Srivastava</v>
          </cell>
          <cell r="C1854" t="str">
            <v>Avantika.27832@stu.upes.ac.in</v>
          </cell>
        </row>
        <row r="1855">
          <cell r="A1855">
            <v>590027340</v>
          </cell>
          <cell r="B1855" t="str">
            <v>Vaishnavi</v>
          </cell>
          <cell r="C1855" t="str">
            <v>Vaishnavi.27340@stu.upes.ac.in</v>
          </cell>
        </row>
        <row r="1856">
          <cell r="A1856">
            <v>590024214</v>
          </cell>
          <cell r="B1856" t="str">
            <v>Ashish Kumar Singh</v>
          </cell>
          <cell r="C1856" t="str">
            <v>Ashish.24214@stu.upes.ac.in</v>
          </cell>
        </row>
        <row r="1857">
          <cell r="A1857">
            <v>590021818</v>
          </cell>
          <cell r="B1857" t="str">
            <v>Dhruvi Singh</v>
          </cell>
          <cell r="C1857" t="str">
            <v>Dhruvi.21818@stu.upes.ac.in</v>
          </cell>
        </row>
        <row r="1858">
          <cell r="A1858">
            <v>590024819</v>
          </cell>
          <cell r="B1858" t="str">
            <v>Tanishka</v>
          </cell>
          <cell r="C1858" t="str">
            <v>Tanishka.24819@stu.upes.ac.in</v>
          </cell>
        </row>
        <row r="1859">
          <cell r="A1859">
            <v>590022200</v>
          </cell>
          <cell r="B1859" t="str">
            <v>Navya Thapa</v>
          </cell>
          <cell r="C1859" t="str">
            <v>Navya.22200@stu.upes.ac.in</v>
          </cell>
        </row>
        <row r="1860">
          <cell r="A1860">
            <v>590022804</v>
          </cell>
          <cell r="B1860" t="str">
            <v>Amitva Prashant</v>
          </cell>
          <cell r="C1860" t="str">
            <v>Amitva.22804@stu.upes.ac.in</v>
          </cell>
        </row>
        <row r="1861">
          <cell r="A1861">
            <v>590024003</v>
          </cell>
          <cell r="B1861" t="str">
            <v>Samridhi Kaur Virk</v>
          </cell>
          <cell r="C1861" t="str">
            <v>Samridhi.24003@stu.upes.ac.in</v>
          </cell>
        </row>
        <row r="1862">
          <cell r="A1862">
            <v>590025912</v>
          </cell>
          <cell r="B1862" t="str">
            <v>Sharon Singh</v>
          </cell>
          <cell r="C1862" t="str">
            <v>Sharon.25912@stu.upes.ac.in</v>
          </cell>
        </row>
        <row r="1863">
          <cell r="A1863">
            <v>590023259</v>
          </cell>
          <cell r="B1863" t="str">
            <v>Anshika Arjariya</v>
          </cell>
          <cell r="C1863" t="str">
            <v>Anshika.23259@stu.upes.ac.in</v>
          </cell>
        </row>
        <row r="1864">
          <cell r="A1864">
            <v>590022659</v>
          </cell>
          <cell r="B1864" t="str">
            <v>Pranav Singh</v>
          </cell>
          <cell r="C1864" t="str">
            <v>Pranav.22659@stu.upes.ac.in</v>
          </cell>
        </row>
        <row r="1865">
          <cell r="A1865">
            <v>590023634</v>
          </cell>
          <cell r="B1865" t="str">
            <v>Jayesh Om Saharavat</v>
          </cell>
          <cell r="C1865" t="str">
            <v>Jayesh.23634@stu.upes.ac.in</v>
          </cell>
        </row>
        <row r="1866">
          <cell r="A1866">
            <v>590023637</v>
          </cell>
          <cell r="B1866" t="str">
            <v>Arnav Maan</v>
          </cell>
          <cell r="C1866" t="str">
            <v>ARNAV.23637@stu.upes.ac.in</v>
          </cell>
        </row>
        <row r="1867">
          <cell r="A1867">
            <v>590024690</v>
          </cell>
          <cell r="B1867" t="str">
            <v>Pranit Goyal</v>
          </cell>
          <cell r="C1867" t="str">
            <v>Pranit.24690@stu.upes.ac.in</v>
          </cell>
        </row>
        <row r="1868">
          <cell r="A1868">
            <v>590023725</v>
          </cell>
          <cell r="B1868" t="str">
            <v>Prakhar Kumar</v>
          </cell>
          <cell r="C1868" t="str">
            <v>prakhar.23725@stu.upes.ac.in</v>
          </cell>
        </row>
        <row r="1869">
          <cell r="A1869">
            <v>590024411</v>
          </cell>
          <cell r="B1869" t="str">
            <v>Aditi Bhowmick</v>
          </cell>
          <cell r="C1869" t="str">
            <v>ADITI.24411@stu.upes.ac.in</v>
          </cell>
        </row>
        <row r="1870">
          <cell r="A1870">
            <v>590023897</v>
          </cell>
          <cell r="B1870" t="str">
            <v>Kumar Abhinav Pratap Singh</v>
          </cell>
          <cell r="C1870" t="str">
            <v>Kumar.23897@stu.upes.ac.in</v>
          </cell>
        </row>
        <row r="1871">
          <cell r="A1871">
            <v>590021946</v>
          </cell>
          <cell r="B1871" t="str">
            <v>Anmol Joshi</v>
          </cell>
          <cell r="C1871" t="str">
            <v>Anmol.21946@stu.upes.ac.in</v>
          </cell>
        </row>
        <row r="1872">
          <cell r="A1872">
            <v>590023023</v>
          </cell>
          <cell r="B1872" t="str">
            <v>Karan Mehta</v>
          </cell>
          <cell r="C1872" t="str">
            <v>KARANMEHTA.23023@stu.upes.ac.in</v>
          </cell>
        </row>
        <row r="1873">
          <cell r="A1873">
            <v>590022034</v>
          </cell>
          <cell r="B1873" t="str">
            <v>Ronit Batra</v>
          </cell>
          <cell r="C1873" t="str">
            <v>Ronit.22034@stu.upes.ac.in</v>
          </cell>
        </row>
        <row r="1874">
          <cell r="A1874">
            <v>590022079</v>
          </cell>
          <cell r="B1874" t="str">
            <v>Anishka Miglani</v>
          </cell>
          <cell r="C1874" t="str">
            <v>Anishka.22079@stu.upes.ac.in</v>
          </cell>
        </row>
        <row r="1875">
          <cell r="A1875">
            <v>590027557</v>
          </cell>
          <cell r="B1875" t="str">
            <v>Garvit</v>
          </cell>
          <cell r="C1875" t="str">
            <v>Garvit.27557@stu.upes.ac.in</v>
          </cell>
        </row>
        <row r="1876">
          <cell r="A1876">
            <v>590022885</v>
          </cell>
          <cell r="B1876" t="str">
            <v>Shatakshi Sharma</v>
          </cell>
          <cell r="C1876" t="str">
            <v>Shatakshi.22885@stu.upes.ac.in</v>
          </cell>
        </row>
        <row r="1877">
          <cell r="A1877">
            <v>590025557</v>
          </cell>
          <cell r="B1877" t="str">
            <v>Parantak Thapliyal</v>
          </cell>
          <cell r="C1877" t="str">
            <v>Parantak.25557@stu.upes.ac.in</v>
          </cell>
        </row>
        <row r="1878">
          <cell r="A1878">
            <v>590026522</v>
          </cell>
          <cell r="B1878" t="str">
            <v>Satyansh Singh</v>
          </cell>
          <cell r="C1878" t="str">
            <v>SATYANSH.26522@stu.upes.ac.in</v>
          </cell>
        </row>
        <row r="1879">
          <cell r="A1879">
            <v>590026781</v>
          </cell>
          <cell r="B1879" t="str">
            <v>Sharman Dave</v>
          </cell>
          <cell r="C1879" t="str">
            <v>Sharman.26781@stu.upes.ac.in</v>
          </cell>
        </row>
        <row r="1880">
          <cell r="A1880">
            <v>590023742</v>
          </cell>
          <cell r="B1880" t="str">
            <v>Lokendra Kumar</v>
          </cell>
          <cell r="C1880" t="str">
            <v>Lokendra.23742@stu.upes.ac.in</v>
          </cell>
        </row>
        <row r="1881">
          <cell r="A1881">
            <v>590023888</v>
          </cell>
          <cell r="B1881" t="str">
            <v>Saransh Shukla</v>
          </cell>
          <cell r="C1881" t="str">
            <v>Saransh.23888@stu.upes.ac.in</v>
          </cell>
        </row>
        <row r="1882">
          <cell r="A1882">
            <v>590022148</v>
          </cell>
          <cell r="B1882" t="str">
            <v>Tanmay Sahni</v>
          </cell>
          <cell r="C1882" t="str">
            <v>Tanmay.22148@stu.upes.ac.in</v>
          </cell>
        </row>
        <row r="1883">
          <cell r="A1883">
            <v>590021935</v>
          </cell>
          <cell r="B1883" t="str">
            <v>Aditya Pal</v>
          </cell>
          <cell r="C1883" t="str">
            <v>Aditya.21935@stu.upes.ac.in</v>
          </cell>
        </row>
        <row r="1884">
          <cell r="A1884">
            <v>590023665</v>
          </cell>
          <cell r="B1884" t="str">
            <v>Paras Chauhan</v>
          </cell>
          <cell r="C1884" t="str">
            <v>ParasChauhan.23665@stu.upes.ac.in</v>
          </cell>
        </row>
        <row r="1885">
          <cell r="A1885">
            <v>590027434</v>
          </cell>
          <cell r="B1885" t="str">
            <v>Harshit Raj Rana</v>
          </cell>
          <cell r="C1885" t="str">
            <v>Harshit.27434@stu.upes.ac.in</v>
          </cell>
        </row>
        <row r="1886">
          <cell r="A1886">
            <v>590022667</v>
          </cell>
          <cell r="B1886" t="str">
            <v>Avika Singhal</v>
          </cell>
          <cell r="C1886" t="str">
            <v>Avika.22667@stu.upes.ac.in</v>
          </cell>
        </row>
        <row r="1887">
          <cell r="A1887">
            <v>590022596</v>
          </cell>
          <cell r="B1887" t="str">
            <v>Varnika Agarwwal</v>
          </cell>
          <cell r="C1887" t="str">
            <v>VARNIKA.22596@stu.upes.ac.in</v>
          </cell>
        </row>
        <row r="1888">
          <cell r="A1888">
            <v>590023759</v>
          </cell>
          <cell r="B1888" t="str">
            <v>Parashar Raturi</v>
          </cell>
          <cell r="C1888" t="str">
            <v>PARASHAR.23759@stu.upes.ac.in</v>
          </cell>
        </row>
        <row r="1889">
          <cell r="A1889">
            <v>590022702</v>
          </cell>
          <cell r="B1889" t="str">
            <v>Ayush Malik</v>
          </cell>
          <cell r="C1889" t="str">
            <v>Ayush.22702@stu.upes.ac.in</v>
          </cell>
        </row>
        <row r="1890">
          <cell r="A1890">
            <v>590022134</v>
          </cell>
          <cell r="B1890" t="str">
            <v>Md Aatif Saman</v>
          </cell>
          <cell r="C1890" t="str">
            <v>MD.22134@stu.upes.ac.in</v>
          </cell>
        </row>
        <row r="1891">
          <cell r="A1891">
            <v>590021769</v>
          </cell>
          <cell r="B1891" t="str">
            <v>Gaurav Joshi</v>
          </cell>
          <cell r="C1891" t="str">
            <v>Gaurav.21769@stu.upes.ac.in</v>
          </cell>
        </row>
        <row r="1892">
          <cell r="A1892">
            <v>590024475</v>
          </cell>
          <cell r="B1892" t="str">
            <v>Mayank Raj</v>
          </cell>
          <cell r="C1892" t="str">
            <v>MAYANK.24475@stu.upes.ac.in</v>
          </cell>
        </row>
        <row r="1893">
          <cell r="A1893">
            <v>590022238</v>
          </cell>
          <cell r="B1893" t="str">
            <v>Ronak Kumar Agarwal</v>
          </cell>
          <cell r="C1893" t="str">
            <v>Ronak.22238@stu.upes.ac.in</v>
          </cell>
        </row>
        <row r="1894">
          <cell r="A1894">
            <v>590022752</v>
          </cell>
          <cell r="B1894" t="str">
            <v>Rachit Agrawal</v>
          </cell>
          <cell r="C1894" t="str">
            <v>RACHIT.22752@stu.upes.ac.in</v>
          </cell>
        </row>
        <row r="1895">
          <cell r="A1895">
            <v>590021827</v>
          </cell>
          <cell r="B1895" t="str">
            <v>Ridhima Chebolu</v>
          </cell>
          <cell r="C1895" t="str">
            <v>Ridhima.21827@stu.upes.ac.in</v>
          </cell>
        </row>
        <row r="1896">
          <cell r="A1896">
            <v>590022052</v>
          </cell>
          <cell r="B1896" t="str">
            <v>Ananya Vohra</v>
          </cell>
          <cell r="C1896" t="str">
            <v>Ananya.22052@stu.upes.ac.in</v>
          </cell>
        </row>
        <row r="1897">
          <cell r="A1897">
            <v>590021944</v>
          </cell>
          <cell r="B1897" t="str">
            <v>Prabhjot Singh</v>
          </cell>
          <cell r="C1897" t="str">
            <v>Prabhjot.21944@stu.upes.ac.in</v>
          </cell>
        </row>
        <row r="1898">
          <cell r="A1898">
            <v>590022908</v>
          </cell>
          <cell r="B1898" t="str">
            <v>Atharva Bijalwan</v>
          </cell>
          <cell r="C1898" t="str">
            <v>atharva.22908@stu.upes.ac.in</v>
          </cell>
        </row>
        <row r="1899">
          <cell r="A1899">
            <v>590022701</v>
          </cell>
          <cell r="B1899" t="str">
            <v>Tejas Rampal</v>
          </cell>
          <cell r="C1899" t="str">
            <v>Tejas.22701@stu.upes.ac.in</v>
          </cell>
        </row>
        <row r="1900">
          <cell r="A1900">
            <v>590021841</v>
          </cell>
          <cell r="B1900" t="str">
            <v>Nirav</v>
          </cell>
          <cell r="C1900" t="str">
            <v>NIRAV.21841@stu.upes.ac.in</v>
          </cell>
        </row>
        <row r="1901">
          <cell r="A1901">
            <v>590022103</v>
          </cell>
          <cell r="B1901" t="str">
            <v>Aahana Tyagi</v>
          </cell>
          <cell r="C1901" t="str">
            <v>Aahana.22103@stu.upes.ac.in</v>
          </cell>
        </row>
        <row r="1902">
          <cell r="A1902">
            <v>590023021</v>
          </cell>
          <cell r="B1902" t="str">
            <v>Anshika Saxena</v>
          </cell>
          <cell r="C1902" t="str">
            <v>Anshika.23021@stu.upes.ac.in</v>
          </cell>
        </row>
        <row r="1903">
          <cell r="A1903">
            <v>590022502</v>
          </cell>
          <cell r="B1903" t="str">
            <v>Nirmal</v>
          </cell>
          <cell r="C1903" t="str">
            <v>nirmal.22502@stu.upes.ac.in</v>
          </cell>
        </row>
        <row r="1904">
          <cell r="A1904">
            <v>590023100</v>
          </cell>
          <cell r="B1904" t="str">
            <v>Saksham Kumar</v>
          </cell>
          <cell r="C1904" t="str">
            <v>Saksham.23100@stu.upes.ac.in</v>
          </cell>
        </row>
        <row r="1905">
          <cell r="A1905">
            <v>590022198</v>
          </cell>
          <cell r="B1905" t="str">
            <v>Aditya Sachdeva</v>
          </cell>
          <cell r="C1905" t="str">
            <v>Aditya.22198@stu.upes.ac.in</v>
          </cell>
        </row>
        <row r="1906">
          <cell r="A1906">
            <v>590022411</v>
          </cell>
          <cell r="B1906" t="str">
            <v>Harshit Chauhan</v>
          </cell>
          <cell r="C1906" t="str">
            <v>HARSHIT.22411@stu.upes.ac.in</v>
          </cell>
        </row>
        <row r="1907">
          <cell r="A1907">
            <v>590022204</v>
          </cell>
          <cell r="B1907" t="str">
            <v>Gursheen Kaur</v>
          </cell>
          <cell r="C1907" t="str">
            <v>GURSHEEN.22204@stu.upes.ac.in</v>
          </cell>
        </row>
        <row r="1908">
          <cell r="A1908">
            <v>590022602</v>
          </cell>
          <cell r="B1908" t="str">
            <v>Sahaj Karanwal</v>
          </cell>
          <cell r="C1908" t="str">
            <v>Sahaj.22602@stu.upes.ac.in</v>
          </cell>
        </row>
        <row r="1909">
          <cell r="A1909">
            <v>590022429</v>
          </cell>
          <cell r="B1909" t="str">
            <v>Pratik Giri</v>
          </cell>
          <cell r="C1909" t="str">
            <v>Pratik.22429@stu.upes.ac.in</v>
          </cell>
        </row>
        <row r="1910">
          <cell r="A1910">
            <v>590022531</v>
          </cell>
          <cell r="B1910" t="str">
            <v>Khemendra Singh Adhikari</v>
          </cell>
          <cell r="C1910" t="str">
            <v>Khemendra.22531@stu.upes.ac.in</v>
          </cell>
        </row>
        <row r="1911">
          <cell r="A1911">
            <v>590023803</v>
          </cell>
          <cell r="B1911" t="str">
            <v>Nishchal Singh Langar</v>
          </cell>
          <cell r="C1911" t="str">
            <v>Nishchal.23803@stu.upes.ac.in</v>
          </cell>
        </row>
        <row r="1912">
          <cell r="A1912">
            <v>590022114</v>
          </cell>
          <cell r="B1912" t="str">
            <v>Dipesh Mittal</v>
          </cell>
          <cell r="C1912" t="str">
            <v>DIPESH.22114@stu.upes.ac.in</v>
          </cell>
        </row>
        <row r="1913">
          <cell r="A1913">
            <v>590024961</v>
          </cell>
          <cell r="B1913" t="str">
            <v>Anirudh Bhardwaj Singh</v>
          </cell>
          <cell r="C1913" t="str">
            <v>ANIRUDH.24961@stu.upes.ac.in</v>
          </cell>
        </row>
        <row r="1914">
          <cell r="A1914">
            <v>590022679</v>
          </cell>
          <cell r="B1914" t="str">
            <v>Iri Bhardwaj</v>
          </cell>
          <cell r="C1914" t="str">
            <v>Iri.22679@stu.upes.ac.in</v>
          </cell>
        </row>
        <row r="1915">
          <cell r="A1915">
            <v>590022356</v>
          </cell>
          <cell r="B1915" t="str">
            <v>Raghvesh Singh Thakur</v>
          </cell>
          <cell r="C1915" t="str">
            <v>Raghvesh.22356@stu.upes.ac.in</v>
          </cell>
        </row>
        <row r="1916">
          <cell r="A1916">
            <v>590024158</v>
          </cell>
          <cell r="B1916" t="str">
            <v>Hardik Gulati</v>
          </cell>
          <cell r="C1916" t="str">
            <v>HARDIK.24158@stu.upes.ac.in</v>
          </cell>
        </row>
        <row r="1917">
          <cell r="A1917">
            <v>590022505</v>
          </cell>
          <cell r="B1917" t="str">
            <v>Akul Verma</v>
          </cell>
          <cell r="C1917" t="str">
            <v>AKUL.22505@stu.upes.ac.in</v>
          </cell>
        </row>
        <row r="1918">
          <cell r="A1918">
            <v>590025331</v>
          </cell>
          <cell r="B1918" t="str">
            <v>Arshita Yadav</v>
          </cell>
          <cell r="C1918" t="str">
            <v>Arshita.25331@stu.upes.ac.in</v>
          </cell>
        </row>
        <row r="1919">
          <cell r="A1919">
            <v>590025670</v>
          </cell>
          <cell r="B1919" t="str">
            <v>Anchit Goyal</v>
          </cell>
          <cell r="C1919" t="str">
            <v>Anchit.25670@stu.upes.ac.in</v>
          </cell>
        </row>
        <row r="1920">
          <cell r="A1920">
            <v>590021481</v>
          </cell>
          <cell r="B1920" t="str">
            <v>Nimbus Chaubey</v>
          </cell>
          <cell r="C1920" t="str">
            <v>NIMBUS.21481@stu.upes.ac.in</v>
          </cell>
        </row>
        <row r="1921">
          <cell r="A1921">
            <v>590021483</v>
          </cell>
          <cell r="B1921" t="str">
            <v>Dev Mishra Mishra</v>
          </cell>
          <cell r="C1921" t="str">
            <v>Dev.21483@stu.upes.ac.in</v>
          </cell>
        </row>
        <row r="1922">
          <cell r="A1922">
            <v>590021635</v>
          </cell>
          <cell r="B1922" t="str">
            <v>Divyansh Goel</v>
          </cell>
          <cell r="C1922" t="str">
            <v>Divyansh.21635@stu.upes.ac.in</v>
          </cell>
        </row>
        <row r="1923">
          <cell r="A1923">
            <v>590024185</v>
          </cell>
          <cell r="B1923" t="str">
            <v>M Irfan Irfan Ansari</v>
          </cell>
          <cell r="C1923" t="str">
            <v>MIRFAN.24185@stu.upes.ac.in</v>
          </cell>
        </row>
        <row r="1924">
          <cell r="A1924">
            <v>590023084</v>
          </cell>
          <cell r="B1924" t="str">
            <v>Avik Sharma</v>
          </cell>
          <cell r="C1924" t="str">
            <v>Avik.23084@stu.upes.ac.in</v>
          </cell>
        </row>
        <row r="1925">
          <cell r="A1925">
            <v>590024598</v>
          </cell>
          <cell r="B1925" t="str">
            <v>Shreyaan Semwal</v>
          </cell>
          <cell r="C1925" t="str">
            <v>Shreyaan.24598@stu.upes.ac.in</v>
          </cell>
        </row>
        <row r="1926">
          <cell r="A1926">
            <v>590022834</v>
          </cell>
          <cell r="B1926" t="str">
            <v>Aradhya Agarwal</v>
          </cell>
          <cell r="C1926" t="str">
            <v>Aradhya.22834@stu.upes.ac.in</v>
          </cell>
        </row>
        <row r="1927">
          <cell r="A1927">
            <v>590023150</v>
          </cell>
          <cell r="B1927" t="str">
            <v>Shreshtha Awasthi</v>
          </cell>
          <cell r="C1927" t="str">
            <v>Shreshtha.23150@stu.upes.ac.in</v>
          </cell>
        </row>
        <row r="1928">
          <cell r="A1928">
            <v>590021508</v>
          </cell>
          <cell r="B1928" t="str">
            <v>Rupesh Yadav</v>
          </cell>
          <cell r="C1928" t="str">
            <v>rupesh.21508@stu.upes.ac.in</v>
          </cell>
        </row>
        <row r="1929">
          <cell r="A1929">
            <v>590024991</v>
          </cell>
          <cell r="B1929" t="str">
            <v>Namandeep Chaudhary</v>
          </cell>
          <cell r="C1929" t="str">
            <v>Namandeep.24991@stu.upes.ac.in</v>
          </cell>
        </row>
        <row r="1930">
          <cell r="A1930">
            <v>590023118</v>
          </cell>
          <cell r="B1930" t="str">
            <v>Sourya Pokhariya</v>
          </cell>
          <cell r="C1930" t="str">
            <v>Sourya.23118@stu.upes.ac.in</v>
          </cell>
        </row>
        <row r="1931">
          <cell r="A1931">
            <v>590022133</v>
          </cell>
          <cell r="B1931" t="str">
            <v>Kumar Gyanendra</v>
          </cell>
          <cell r="C1931" t="str">
            <v>KUMAR.22133@stu.upes.ac.in</v>
          </cell>
        </row>
        <row r="1932">
          <cell r="A1932">
            <v>590022010</v>
          </cell>
          <cell r="B1932" t="str">
            <v>Suryansh Sharma</v>
          </cell>
          <cell r="C1932" t="str">
            <v>Suryansh.22010@stu.upes.ac.in</v>
          </cell>
        </row>
        <row r="1933">
          <cell r="A1933">
            <v>590025915</v>
          </cell>
          <cell r="B1933" t="str">
            <v>Suhani Goel</v>
          </cell>
          <cell r="C1933" t="str">
            <v>Suhani.25915@stu.upes.ac.in</v>
          </cell>
        </row>
        <row r="1934">
          <cell r="A1934">
            <v>590022776</v>
          </cell>
          <cell r="B1934" t="str">
            <v>Aarush Gupta</v>
          </cell>
          <cell r="C1934" t="str">
            <v>Aarush.22776@stu.upes.ac.in</v>
          </cell>
        </row>
        <row r="1935">
          <cell r="A1935">
            <v>590023310</v>
          </cell>
          <cell r="B1935" t="str">
            <v>Manan Goyal</v>
          </cell>
          <cell r="C1935" t="str">
            <v>Manan.23310@stu.upes.ac.in</v>
          </cell>
        </row>
        <row r="1936">
          <cell r="A1936">
            <v>590027493</v>
          </cell>
          <cell r="B1936" t="str">
            <v>Nitin Dhar Dubey</v>
          </cell>
          <cell r="C1936" t="str">
            <v>nitin.27493@stu.upes.ac.in</v>
          </cell>
        </row>
        <row r="1937">
          <cell r="A1937">
            <v>590024193</v>
          </cell>
          <cell r="B1937" t="str">
            <v>Shorya Panwar</v>
          </cell>
          <cell r="C1937" t="str">
            <v>Shorya.24193@stu.upes.ac.in</v>
          </cell>
        </row>
        <row r="1938">
          <cell r="A1938">
            <v>590024749</v>
          </cell>
          <cell r="B1938" t="str">
            <v>Mohammad Atik Muneer</v>
          </cell>
          <cell r="C1938" t="str">
            <v>MOHAMMAD.24749@stu.upes.ac.in</v>
          </cell>
        </row>
        <row r="1939">
          <cell r="A1939">
            <v>590024809</v>
          </cell>
          <cell r="B1939" t="str">
            <v>Shreyansh Dhruw</v>
          </cell>
          <cell r="C1939" t="str">
            <v>SHREYANSH.24809@stu.upes.ac.in</v>
          </cell>
        </row>
        <row r="1940">
          <cell r="A1940">
            <v>590026603</v>
          </cell>
          <cell r="B1940" t="str">
            <v>Saurya Yadav</v>
          </cell>
          <cell r="C1940" t="str">
            <v>Saurya.26603@stu.upes.ac.in</v>
          </cell>
        </row>
        <row r="1941">
          <cell r="A1941">
            <v>590025601</v>
          </cell>
          <cell r="B1941" t="str">
            <v>Vedant Dudhani</v>
          </cell>
          <cell r="C1941" t="str">
            <v>Vedant.25601@stu.upes.ac.in</v>
          </cell>
        </row>
        <row r="1942">
          <cell r="A1942">
            <v>590023403</v>
          </cell>
          <cell r="B1942" t="str">
            <v>Arnav Thapliyal</v>
          </cell>
          <cell r="C1942" t="str">
            <v>Arnav.23403@stu.upes.ac.in</v>
          </cell>
        </row>
        <row r="1943">
          <cell r="A1943">
            <v>590025125</v>
          </cell>
          <cell r="B1943" t="str">
            <v>Mohammad Shayan Khan</v>
          </cell>
          <cell r="C1943" t="str">
            <v>Mohammad.25125@stu.upes.ac.in</v>
          </cell>
        </row>
        <row r="1944">
          <cell r="A1944">
            <v>590025605</v>
          </cell>
          <cell r="B1944" t="str">
            <v>Aishani</v>
          </cell>
          <cell r="C1944" t="str">
            <v>Aishani.25605@stu.upes.ac.in</v>
          </cell>
        </row>
        <row r="1945">
          <cell r="A1945">
            <v>590026653</v>
          </cell>
          <cell r="B1945" t="str">
            <v>Pranavi Sengar</v>
          </cell>
          <cell r="C1945" t="str">
            <v>Pranavi.26653@stu.upes.ac.in</v>
          </cell>
        </row>
        <row r="1946">
          <cell r="A1946">
            <v>590024728</v>
          </cell>
          <cell r="B1946" t="str">
            <v>Navya Agarwal</v>
          </cell>
          <cell r="C1946" t="str">
            <v>navya.24728@stu.upes.ac.in</v>
          </cell>
        </row>
        <row r="1947">
          <cell r="A1947">
            <v>590026074</v>
          </cell>
          <cell r="B1947" t="str">
            <v>Vardaan Chaddha</v>
          </cell>
          <cell r="C1947" t="str">
            <v>Vardaan.26074@stu.upes.ac.in</v>
          </cell>
        </row>
        <row r="1948">
          <cell r="A1948">
            <v>590025614</v>
          </cell>
          <cell r="B1948" t="str">
            <v>Simran Kaur</v>
          </cell>
          <cell r="C1948" t="str">
            <v>Simran.25614@stu.upes.ac.in</v>
          </cell>
        </row>
        <row r="1949">
          <cell r="A1949">
            <v>590025615</v>
          </cell>
          <cell r="B1949" t="str">
            <v>Rizwan Siddiqui</v>
          </cell>
          <cell r="C1949" t="str">
            <v>Rizwan.25615@stu.upes.ac.in</v>
          </cell>
        </row>
        <row r="1950">
          <cell r="A1950">
            <v>590024630</v>
          </cell>
          <cell r="B1950" t="str">
            <v>Kavya Hitendra Parmar</v>
          </cell>
          <cell r="C1950" t="str">
            <v>Kavya.24630@stu.upes.ac.in</v>
          </cell>
        </row>
        <row r="1951">
          <cell r="A1951">
            <v>590025628</v>
          </cell>
          <cell r="B1951" t="str">
            <v>Saksham Mehta</v>
          </cell>
          <cell r="C1951" t="str">
            <v>Saksham.25628@stu.upes.ac.in</v>
          </cell>
        </row>
        <row r="1952">
          <cell r="A1952">
            <v>590024995</v>
          </cell>
          <cell r="B1952" t="str">
            <v>Vidhi Singh</v>
          </cell>
          <cell r="C1952" t="str">
            <v>Vidhi.24995@stu.upes.ac.in</v>
          </cell>
        </row>
        <row r="1953">
          <cell r="A1953">
            <v>590024773</v>
          </cell>
          <cell r="B1953" t="str">
            <v>Avi Agarwal</v>
          </cell>
          <cell r="C1953" t="str">
            <v>Avi.24773@stu.upes.ac.in</v>
          </cell>
        </row>
        <row r="1954">
          <cell r="A1954">
            <v>590025015</v>
          </cell>
          <cell r="B1954" t="str">
            <v>Mehak Dilawar</v>
          </cell>
          <cell r="C1954" t="str">
            <v>Mehak.25015@stu.upes.ac.in</v>
          </cell>
        </row>
        <row r="1955">
          <cell r="A1955">
            <v>590026094</v>
          </cell>
          <cell r="B1955" t="str">
            <v>Shalvi</v>
          </cell>
          <cell r="C1955" t="str">
            <v>Shalvi.26094@stu.upes.ac.in</v>
          </cell>
        </row>
        <row r="1956">
          <cell r="A1956">
            <v>590026316</v>
          </cell>
          <cell r="B1956" t="str">
            <v>Saniya Singh</v>
          </cell>
          <cell r="C1956" t="str">
            <v>Saniya.26316@stu.upes.ac.in</v>
          </cell>
        </row>
        <row r="1957">
          <cell r="A1957">
            <v>590027626</v>
          </cell>
          <cell r="B1957" t="str">
            <v>Aditya Bhaskar</v>
          </cell>
          <cell r="C1957" t="str">
            <v>Aditya.27626@stu.upes.ac.in</v>
          </cell>
        </row>
        <row r="1958">
          <cell r="A1958">
            <v>590027279</v>
          </cell>
          <cell r="B1958" t="str">
            <v>Divyansh Singh</v>
          </cell>
          <cell r="C1958" t="str">
            <v>Divyansh.27279@stu.upes.ac.in</v>
          </cell>
        </row>
        <row r="1959">
          <cell r="A1959">
            <v>590026934</v>
          </cell>
          <cell r="B1959" t="str">
            <v>Aryan Deswal</v>
          </cell>
          <cell r="C1959" t="str">
            <v>Aryan.26934@stu.upes.ac.in</v>
          </cell>
        </row>
        <row r="1960">
          <cell r="A1960">
            <v>590025099</v>
          </cell>
          <cell r="B1960" t="str">
            <v>Arushi Malla</v>
          </cell>
          <cell r="C1960" t="str">
            <v>Arushi.25099@stu.upes.ac.in</v>
          </cell>
        </row>
        <row r="1961">
          <cell r="A1961">
            <v>590026251</v>
          </cell>
          <cell r="B1961" t="str">
            <v>Dhruv Nautiyal</v>
          </cell>
          <cell r="C1961" t="str">
            <v>Dhruv.26251@stu.upes.ac.in</v>
          </cell>
        </row>
        <row r="1962">
          <cell r="A1962">
            <v>590027813</v>
          </cell>
          <cell r="B1962" t="str">
            <v>Harshit Chauhan</v>
          </cell>
          <cell r="C1962" t="str">
            <v>Harshit.27813@stu.upes.ac.in</v>
          </cell>
        </row>
        <row r="1963">
          <cell r="A1963">
            <v>590026408</v>
          </cell>
          <cell r="B1963" t="str">
            <v>Gaurav Nair</v>
          </cell>
          <cell r="C1963" t="str">
            <v>Gaurav.26408@stu.upes.ac.in</v>
          </cell>
        </row>
        <row r="1964">
          <cell r="A1964">
            <v>590025185</v>
          </cell>
          <cell r="B1964" t="str">
            <v>Devesh Joshi</v>
          </cell>
          <cell r="C1964" t="str">
            <v>Devesh.25185@stu.upes.ac.in</v>
          </cell>
        </row>
        <row r="1965">
          <cell r="A1965">
            <v>590026618</v>
          </cell>
          <cell r="B1965" t="str">
            <v>Arpan Pandey</v>
          </cell>
          <cell r="C1965" t="str">
            <v>Arpan.26618@stu.upes.ac.in</v>
          </cell>
        </row>
        <row r="1966">
          <cell r="A1966">
            <v>590026928</v>
          </cell>
          <cell r="B1966" t="str">
            <v>Anukriti Anukriti</v>
          </cell>
          <cell r="C1966" t="str">
            <v>Anukriti.26928@stu.upes.ac.in</v>
          </cell>
        </row>
        <row r="1967">
          <cell r="A1967">
            <v>590026124</v>
          </cell>
          <cell r="B1967" t="str">
            <v>Rishav Kumar</v>
          </cell>
          <cell r="C1967" t="str">
            <v>RISHAV.26124@stu.upes.ac.in</v>
          </cell>
        </row>
        <row r="1968">
          <cell r="A1968">
            <v>590026888</v>
          </cell>
          <cell r="B1968" t="str">
            <v>Rishab Chamoli</v>
          </cell>
          <cell r="C1968" t="str">
            <v>RISHAB.26888@stu.upes.ac.in</v>
          </cell>
        </row>
        <row r="1969">
          <cell r="A1969">
            <v>590026916</v>
          </cell>
          <cell r="B1969" t="str">
            <v>Shourya Pratap Singh Bora</v>
          </cell>
          <cell r="C1969" t="str">
            <v>Shourya.26916@stu.upes.ac.in</v>
          </cell>
        </row>
        <row r="1970">
          <cell r="A1970">
            <v>590026261</v>
          </cell>
          <cell r="B1970" t="str">
            <v>Shreyash Agarwal</v>
          </cell>
          <cell r="C1970" t="str">
            <v>Shreyash.26261@stu.upes.ac.in</v>
          </cell>
        </row>
        <row r="1971">
          <cell r="A1971">
            <v>590028203</v>
          </cell>
          <cell r="B1971" t="str">
            <v>Tanishq Chauhan</v>
          </cell>
          <cell r="C1971" t="str">
            <v>Tanishq.28203@stu.upes.ac.in</v>
          </cell>
        </row>
        <row r="1972">
          <cell r="A1972">
            <v>590022026</v>
          </cell>
          <cell r="B1972" t="str">
            <v>Garima Singh</v>
          </cell>
          <cell r="C1972" t="str">
            <v>Garima.22026@stu.upes.ac.in</v>
          </cell>
        </row>
        <row r="1973">
          <cell r="A1973">
            <v>590027693</v>
          </cell>
          <cell r="B1973" t="str">
            <v>Aryan Agarwal</v>
          </cell>
          <cell r="C1973" t="str">
            <v>Aryan.27693@stu.upes.ac.in</v>
          </cell>
        </row>
        <row r="1974">
          <cell r="A1974">
            <v>590025387</v>
          </cell>
          <cell r="B1974" t="str">
            <v>Shresth Chaudhary</v>
          </cell>
          <cell r="C1974" t="str">
            <v>Shresth.25387@stu.upes.ac.in</v>
          </cell>
        </row>
        <row r="1975">
          <cell r="A1975">
            <v>590025862</v>
          </cell>
          <cell r="B1975" t="str">
            <v>Rohan Yadav</v>
          </cell>
          <cell r="C1975" t="str">
            <v>Rohan.25862@stu.upes.ac.in</v>
          </cell>
        </row>
        <row r="1976">
          <cell r="A1976">
            <v>590026918</v>
          </cell>
          <cell r="B1976" t="str">
            <v>Pankhuri Tak</v>
          </cell>
          <cell r="C1976" t="str">
            <v>Pankhuri.26918@stu.upes.ac.in</v>
          </cell>
        </row>
        <row r="1977">
          <cell r="A1977">
            <v>590025699</v>
          </cell>
          <cell r="B1977" t="str">
            <v>Aman</v>
          </cell>
          <cell r="C1977" t="str">
            <v>AMAN.25699@stu.upes.ac.in</v>
          </cell>
        </row>
        <row r="1978">
          <cell r="A1978">
            <v>590025700</v>
          </cell>
          <cell r="B1978" t="str">
            <v>Khyatikaa Raina</v>
          </cell>
          <cell r="C1978" t="str">
            <v>KHYATIKAA.25700@stu.upes.ac.in</v>
          </cell>
        </row>
        <row r="1979">
          <cell r="A1979">
            <v>590027931</v>
          </cell>
          <cell r="B1979" t="str">
            <v>Rachit Sharma</v>
          </cell>
          <cell r="C1979" t="str">
            <v>Rachit.27931@stu.upes.ac.in</v>
          </cell>
        </row>
        <row r="1980">
          <cell r="A1980">
            <v>590026590</v>
          </cell>
          <cell r="B1980" t="str">
            <v>Prince Mann</v>
          </cell>
          <cell r="C1980" t="str">
            <v>Prince.26590@stu.upes.ac.in</v>
          </cell>
        </row>
        <row r="1981">
          <cell r="A1981">
            <v>590026798</v>
          </cell>
          <cell r="B1981" t="str">
            <v>Kartik Chaudhary</v>
          </cell>
          <cell r="C1981" t="str">
            <v>Kartik.26798@stu.upes.ac.in</v>
          </cell>
        </row>
        <row r="1982">
          <cell r="A1982">
            <v>590025869</v>
          </cell>
          <cell r="B1982" t="str">
            <v>Sarveshwari Rathore</v>
          </cell>
          <cell r="C1982" t="str">
            <v>Sarveshwari.25869@stu.upes.ac.in</v>
          </cell>
        </row>
        <row r="1983">
          <cell r="A1983">
            <v>590027997</v>
          </cell>
          <cell r="B1983" t="str">
            <v>Mahika Nagar</v>
          </cell>
          <cell r="C1983" t="str">
            <v>Mahika.27997@stu.upes.ac.in</v>
          </cell>
        </row>
        <row r="1984">
          <cell r="A1984">
            <v>590026687</v>
          </cell>
          <cell r="B1984" t="str">
            <v>Tanmay Garg</v>
          </cell>
          <cell r="C1984" t="str">
            <v>Tanmay.26687@stu.upes.ac.in</v>
          </cell>
        </row>
        <row r="1985">
          <cell r="A1985">
            <v>590026018</v>
          </cell>
          <cell r="B1985" t="str">
            <v>Aayushi Sood</v>
          </cell>
          <cell r="C1985" t="str">
            <v>Aayushi.26018@stu.upes.ac.in</v>
          </cell>
        </row>
        <row r="1986">
          <cell r="A1986">
            <v>590026690</v>
          </cell>
          <cell r="B1986" t="str">
            <v>Shivam Sharma</v>
          </cell>
          <cell r="C1986" t="str">
            <v>Shivam.26690@stu.upes.ac.in</v>
          </cell>
        </row>
        <row r="1987">
          <cell r="A1987">
            <v>590025711</v>
          </cell>
          <cell r="B1987" t="str">
            <v>Aaditya Mangal</v>
          </cell>
          <cell r="C1987" t="str">
            <v>Aaditya.25711@stu.upes.ac.in</v>
          </cell>
        </row>
        <row r="1988">
          <cell r="A1988">
            <v>590026692</v>
          </cell>
          <cell r="B1988" t="str">
            <v>Gaurangi Garg</v>
          </cell>
          <cell r="C1988" t="str">
            <v>Gaurangi.26692@stu.upes.ac.in</v>
          </cell>
        </row>
        <row r="1989">
          <cell r="A1989">
            <v>590026881</v>
          </cell>
          <cell r="B1989" t="str">
            <v>Shivansh Sharma</v>
          </cell>
          <cell r="C1989" t="str">
            <v>Shivansh.26881@stu.upes.ac.in</v>
          </cell>
        </row>
        <row r="1990">
          <cell r="A1990">
            <v>590027190</v>
          </cell>
          <cell r="B1990" t="str">
            <v>Rishi Gupta</v>
          </cell>
          <cell r="C1990" t="str">
            <v>Rishi.27190@stu.upes.ac.in</v>
          </cell>
        </row>
        <row r="1991">
          <cell r="A1991">
            <v>590027474</v>
          </cell>
          <cell r="B1991" t="str">
            <v>Jatin Sehrawat</v>
          </cell>
          <cell r="C1991" t="str">
            <v>Jatin.27474@stu.upes.ac.in</v>
          </cell>
        </row>
        <row r="1992">
          <cell r="A1992">
            <v>590026831</v>
          </cell>
          <cell r="B1992" t="str">
            <v>Chonde Dhruv Appanna</v>
          </cell>
          <cell r="C1992" t="str">
            <v>CHONDE.26831@stu.upes.ac.in</v>
          </cell>
        </row>
        <row r="1993">
          <cell r="A1993">
            <v>590027972</v>
          </cell>
          <cell r="B1993" t="str">
            <v>Eklavya Popli</v>
          </cell>
          <cell r="C1993" t="str">
            <v>Eklavya.27972@stu.upes.ac.in</v>
          </cell>
        </row>
        <row r="1994">
          <cell r="A1994">
            <v>590027285</v>
          </cell>
          <cell r="B1994" t="str">
            <v>Sanchi Goyal</v>
          </cell>
          <cell r="C1994" t="str">
            <v>Sanchi.27285@stu.upes.ac.in</v>
          </cell>
        </row>
        <row r="1995">
          <cell r="A1995">
            <v>590027107</v>
          </cell>
          <cell r="B1995" t="str">
            <v>Araib Asghar</v>
          </cell>
          <cell r="C1995" t="str">
            <v>araib.27107@stu.upes.ac.in</v>
          </cell>
        </row>
        <row r="1996">
          <cell r="A1996">
            <v>590027454</v>
          </cell>
          <cell r="B1996" t="str">
            <v>Mahi Sharma</v>
          </cell>
          <cell r="C1996" t="str">
            <v>Mahi.27454@stu.upes.ac.in</v>
          </cell>
        </row>
        <row r="1997">
          <cell r="A1997">
            <v>590027346</v>
          </cell>
          <cell r="B1997" t="str">
            <v>Alankrit Krishna</v>
          </cell>
          <cell r="C1997" t="str">
            <v>Alankrit.27346@stu.upes.ac.in</v>
          </cell>
        </row>
        <row r="1998">
          <cell r="A1998">
            <v>590027063</v>
          </cell>
          <cell r="B1998" t="str">
            <v>Aditi Singh</v>
          </cell>
          <cell r="C1998" t="str">
            <v>ADITI.27063@stu.upes.ac.in</v>
          </cell>
        </row>
        <row r="1999">
          <cell r="A1999">
            <v>590027130</v>
          </cell>
          <cell r="B1999" t="str">
            <v>Dhananjay Chaudhary</v>
          </cell>
          <cell r="C1999" t="str">
            <v>DHANANJAY.27130@stu.upes.ac.in</v>
          </cell>
        </row>
        <row r="2000">
          <cell r="A2000">
            <v>590027644</v>
          </cell>
          <cell r="B2000" t="str">
            <v>Lakshya Kanodia</v>
          </cell>
          <cell r="C2000" t="str">
            <v>Lakshya.27644@stu.upes.ac.in</v>
          </cell>
        </row>
        <row r="2001">
          <cell r="A2001">
            <v>590027499</v>
          </cell>
          <cell r="B2001" t="str">
            <v>Anurag Yadav</v>
          </cell>
          <cell r="C2001" t="str">
            <v>Anurag.27499@stu.upes.ac.in</v>
          </cell>
        </row>
        <row r="2002">
          <cell r="A2002">
            <v>590027762</v>
          </cell>
          <cell r="B2002" t="str">
            <v>Adhya Singh Chauhan Adhya Singh Chauhan</v>
          </cell>
          <cell r="C2002" t="str">
            <v>ADHYASINGHCHAUHAN.27762@stu.upes.ac.in</v>
          </cell>
        </row>
        <row r="2003">
          <cell r="A2003">
            <v>590027786</v>
          </cell>
          <cell r="B2003" t="str">
            <v>Swayam Sai Samarjeet</v>
          </cell>
          <cell r="C2003" t="str">
            <v>Swayam.27786@stu.upes.ac.in</v>
          </cell>
        </row>
        <row r="2004">
          <cell r="A2004">
            <v>590027501</v>
          </cell>
          <cell r="B2004" t="str">
            <v>Anant Kumar Sasena</v>
          </cell>
          <cell r="C2004" t="str">
            <v>ANANT.27501@stu.upes.ac.in</v>
          </cell>
        </row>
        <row r="2005">
          <cell r="A2005">
            <v>590027652</v>
          </cell>
          <cell r="B2005" t="str">
            <v>Ved Rahul Mahajan</v>
          </cell>
          <cell r="C2005" t="str">
            <v>Ved.27652@stu.upes.ac.in</v>
          </cell>
        </row>
        <row r="2006">
          <cell r="A2006">
            <v>590027415</v>
          </cell>
          <cell r="B2006" t="str">
            <v>Ankush Ankush</v>
          </cell>
          <cell r="C2006" t="str">
            <v>Ankush.27415@stu.upes.ac.in</v>
          </cell>
        </row>
        <row r="2007">
          <cell r="A2007">
            <v>590027568</v>
          </cell>
          <cell r="B2007" t="str">
            <v>Samridhi Samridhi</v>
          </cell>
          <cell r="C2007" t="str">
            <v>Samridhi.27568@stu.upes.ac.in</v>
          </cell>
        </row>
        <row r="2008">
          <cell r="A2008">
            <v>590027399</v>
          </cell>
          <cell r="B2008" t="str">
            <v>Surya Prakash Sharma</v>
          </cell>
          <cell r="C2008" t="str">
            <v>Surya.27399@stu.upes.ac.in</v>
          </cell>
        </row>
        <row r="2009">
          <cell r="A2009">
            <v>590027687</v>
          </cell>
          <cell r="B2009" t="str">
            <v>Ayush Joshi</v>
          </cell>
          <cell r="C2009" t="str">
            <v>Ayush.27687@stu.upes.ac.in</v>
          </cell>
        </row>
        <row r="2010">
          <cell r="A2010">
            <v>590027991</v>
          </cell>
          <cell r="B2010" t="str">
            <v>Praneesh Bhatt</v>
          </cell>
          <cell r="C2010" t="str">
            <v>Praneesh.27991@stu.upes.ac.in</v>
          </cell>
        </row>
        <row r="2011">
          <cell r="A2011">
            <v>590027917</v>
          </cell>
          <cell r="B2011" t="str">
            <v>Ayush Nautiyal</v>
          </cell>
          <cell r="C2011" t="str">
            <v>Ayush.27917@stu.upes.ac.in</v>
          </cell>
        </row>
        <row r="2012">
          <cell r="A2012">
            <v>590027657</v>
          </cell>
          <cell r="B2012" t="str">
            <v>Adity Kumar</v>
          </cell>
          <cell r="C2012" t="str">
            <v>ADITY.27657@stu.upes.ac.in</v>
          </cell>
        </row>
        <row r="2013">
          <cell r="A2013">
            <v>590027817</v>
          </cell>
          <cell r="B2013" t="str">
            <v>Divay Sachdeva</v>
          </cell>
          <cell r="C2013" t="str">
            <v>Divay.27817@stu.upes.ac.in</v>
          </cell>
        </row>
        <row r="2014">
          <cell r="A2014">
            <v>590027851</v>
          </cell>
          <cell r="B2014" t="str">
            <v>Anushka Kholia</v>
          </cell>
          <cell r="C2014" t="str">
            <v>Anushka.27851@stu.upes.ac.in</v>
          </cell>
        </row>
        <row r="2015">
          <cell r="A2015">
            <v>590027918</v>
          </cell>
          <cell r="B2015" t="str">
            <v>Vansh Bansal</v>
          </cell>
          <cell r="C2015" t="str">
            <v>VANSH.27918@stu.upes.ac.in</v>
          </cell>
        </row>
        <row r="2016">
          <cell r="A2016">
            <v>590027990</v>
          </cell>
          <cell r="B2016" t="str">
            <v>Saksham Sharma</v>
          </cell>
          <cell r="C2016" t="str">
            <v>Saksham.27990@stu.upes.ac.in</v>
          </cell>
        </row>
        <row r="2017">
          <cell r="A2017">
            <v>590027940</v>
          </cell>
          <cell r="B2017" t="str">
            <v>Aaradhya Sharma</v>
          </cell>
          <cell r="C2017" t="str">
            <v>Aaradhya.27940@stu.upes.ac.in</v>
          </cell>
        </row>
        <row r="2018">
          <cell r="A2018">
            <v>590027962</v>
          </cell>
          <cell r="B2018" t="str">
            <v>Vaibhav Chand</v>
          </cell>
          <cell r="C2018" t="str">
            <v>Vaibhav.27962@stu.upes.ac.in</v>
          </cell>
        </row>
        <row r="2019">
          <cell r="A2019">
            <v>590027834</v>
          </cell>
          <cell r="B2019" t="str">
            <v>Ishita Bora</v>
          </cell>
          <cell r="C2019" t="str">
            <v>Ishita.27834@stu.upes.ac.in</v>
          </cell>
        </row>
        <row r="2020">
          <cell r="A2020">
            <v>590027862</v>
          </cell>
          <cell r="B2020" t="str">
            <v>Niyati</v>
          </cell>
          <cell r="C2020" t="str">
            <v>Niyati.27862@stu.upes.ac.in</v>
          </cell>
        </row>
        <row r="2021">
          <cell r="A2021">
            <v>590027974</v>
          </cell>
          <cell r="B2021" t="str">
            <v>Khushi Bisht</v>
          </cell>
          <cell r="C2021" t="str">
            <v>Khushi.27974@stu.upes.ac.in</v>
          </cell>
        </row>
        <row r="2022">
          <cell r="A2022">
            <v>590023054</v>
          </cell>
          <cell r="B2022" t="str">
            <v>Siddhant Sharma</v>
          </cell>
          <cell r="C2022" t="str">
            <v>Siddhant.23054@stu.upes.ac.in</v>
          </cell>
        </row>
        <row r="2023">
          <cell r="A2023">
            <v>590021647</v>
          </cell>
          <cell r="B2023" t="str">
            <v>Kaki Vishnu</v>
          </cell>
          <cell r="C2023" t="str">
            <v>Kaki.21647@stu.upes.ac.in</v>
          </cell>
        </row>
        <row r="2024">
          <cell r="A2024">
            <v>590021908</v>
          </cell>
          <cell r="B2024" t="str">
            <v>Swapnil Dhara</v>
          </cell>
          <cell r="C2024" t="str">
            <v>Swapnil.21908@stu.upes.ac.in</v>
          </cell>
        </row>
        <row r="2025">
          <cell r="A2025">
            <v>590023057</v>
          </cell>
          <cell r="B2025" t="str">
            <v>Shaurya Aggarwal</v>
          </cell>
          <cell r="C2025" t="str">
            <v>Shaurya.23057@stu.upes.ac.in</v>
          </cell>
        </row>
        <row r="2026">
          <cell r="A2026">
            <v>590024570</v>
          </cell>
          <cell r="B2026" t="str">
            <v>Manvi</v>
          </cell>
          <cell r="C2026" t="str">
            <v>Manvi.24570@stu.upes.ac.in</v>
          </cell>
        </row>
        <row r="2027">
          <cell r="A2027">
            <v>590027865</v>
          </cell>
          <cell r="B2027" t="str">
            <v>Karuna Chawla</v>
          </cell>
          <cell r="C2027" t="str">
            <v>Karuna.27865@stu.upes.ac.in</v>
          </cell>
        </row>
        <row r="2028">
          <cell r="A2028">
            <v>590025181</v>
          </cell>
          <cell r="B2028" t="str">
            <v>Ansh Singla</v>
          </cell>
          <cell r="C2028" t="str">
            <v>Ansh.25181@stu.upes.ac.in</v>
          </cell>
        </row>
        <row r="2029">
          <cell r="A2029">
            <v>590024577</v>
          </cell>
          <cell r="B2029" t="str">
            <v xml:space="preserve">Tanishka   Chauhan </v>
          </cell>
          <cell r="C2029" t="str">
            <v>Tanishka.24577@stu.upes.ac.in</v>
          </cell>
        </row>
        <row r="2030">
          <cell r="A2030">
            <v>590022703</v>
          </cell>
          <cell r="B2030" t="str">
            <v>Sahil Mondal Mondal</v>
          </cell>
          <cell r="C2030" t="str">
            <v>Sahil.22703@stu.upes.ac.in</v>
          </cell>
        </row>
        <row r="2031">
          <cell r="A2031">
            <v>590023533</v>
          </cell>
          <cell r="B2031" t="str">
            <v>Nawal  Manchanda</v>
          </cell>
          <cell r="C2031" t="str">
            <v>Nawal.23533@stu.upes.ac.in</v>
          </cell>
        </row>
        <row r="2032">
          <cell r="A2032">
            <v>590022266</v>
          </cell>
          <cell r="B2032" t="str">
            <v>Rudra Pratap Singh</v>
          </cell>
          <cell r="C2032" t="str">
            <v>Rudra.22266@stu.upes.ac.in</v>
          </cell>
        </row>
        <row r="2033">
          <cell r="A2033">
            <v>590022764</v>
          </cell>
          <cell r="B2033" t="str">
            <v>KRISH  Gupta</v>
          </cell>
          <cell r="C2033" t="str">
            <v>KRISH.22764@stu.upes.ac.in</v>
          </cell>
        </row>
        <row r="2034">
          <cell r="A2034">
            <v>590027908</v>
          </cell>
          <cell r="B2034" t="str">
            <v>Saksham  Thakur</v>
          </cell>
          <cell r="C2034" t="str">
            <v>Saksham.27908@stu.upes.ac.in</v>
          </cell>
        </row>
        <row r="2035">
          <cell r="A2035">
            <v>590022619</v>
          </cell>
          <cell r="B2035" t="str">
            <v>Vanij  Saxena</v>
          </cell>
          <cell r="C2035" t="str">
            <v>Vanij.22619@stu.upes.ac.in</v>
          </cell>
        </row>
        <row r="2036">
          <cell r="A2036">
            <v>590024519</v>
          </cell>
          <cell r="B2036" t="str">
            <v>Lakshay  Bansal</v>
          </cell>
          <cell r="C2036" t="str">
            <v>Lakshay.24519@stu.upes.ac.in</v>
          </cell>
        </row>
        <row r="2037">
          <cell r="A2037">
            <v>590023603</v>
          </cell>
          <cell r="B2037" t="str">
            <v>Ayush   PUNDEER</v>
          </cell>
          <cell r="C2037" t="str">
            <v>Ayush.23603@stu.upes.ac.in</v>
          </cell>
        </row>
        <row r="2038">
          <cell r="A2038">
            <v>590021817</v>
          </cell>
          <cell r="B2038" t="str">
            <v xml:space="preserve">Garvit  </v>
          </cell>
          <cell r="C2038" t="str">
            <v>Garvit.21817@stu.upes.ac.in</v>
          </cell>
        </row>
        <row r="2039">
          <cell r="A2039">
            <v>590022366</v>
          </cell>
          <cell r="B2039" t="str">
            <v xml:space="preserve">Devansh   Walia </v>
          </cell>
          <cell r="C2039" t="str">
            <v>Devansh.22366@stu.upes.ac.in</v>
          </cell>
        </row>
        <row r="2040">
          <cell r="A2040">
            <v>590022059</v>
          </cell>
          <cell r="B2040" t="str">
            <v>Rudransh  Dhiman</v>
          </cell>
          <cell r="C2040" t="str">
            <v>Rudransh.22059@stu.upes.ac.in</v>
          </cell>
        </row>
        <row r="2041">
          <cell r="A2041">
            <v>590023301</v>
          </cell>
          <cell r="B2041" t="str">
            <v>Aman Kumar Prajapati</v>
          </cell>
          <cell r="C2041" t="str">
            <v>Aman.23301@stu.upes.ac.in</v>
          </cell>
        </row>
        <row r="2042">
          <cell r="A2042">
            <v>590022368</v>
          </cell>
          <cell r="B2042" t="str">
            <v>Monisha   Ishpujani</v>
          </cell>
          <cell r="C2042" t="str">
            <v>Monisha.22368@stu.upes.ac.in</v>
          </cell>
        </row>
        <row r="2043">
          <cell r="A2043">
            <v>590022547</v>
          </cell>
          <cell r="B2043" t="str">
            <v>Om   Singh</v>
          </cell>
          <cell r="C2043" t="str">
            <v>Om.22547@stu.upes.ac.in</v>
          </cell>
        </row>
        <row r="2044">
          <cell r="A2044">
            <v>590022838</v>
          </cell>
          <cell r="B2044" t="str">
            <v>HEMANT  SINGH</v>
          </cell>
          <cell r="C2044" t="str">
            <v>HEMANT.22838@stu.upes.ac.in</v>
          </cell>
        </row>
        <row r="2045">
          <cell r="A2045">
            <v>590022116</v>
          </cell>
          <cell r="B2045" t="str">
            <v>VANI  GUPTA</v>
          </cell>
          <cell r="C2045" t="str">
            <v>VANI.22116@stu.upes.ac.in</v>
          </cell>
        </row>
        <row r="2046">
          <cell r="A2046">
            <v>590023152</v>
          </cell>
          <cell r="B2046" t="str">
            <v>Aryan   chauhan</v>
          </cell>
          <cell r="C2046" t="str">
            <v>Aryan.23152@stu.upes.ac.in</v>
          </cell>
        </row>
        <row r="2047">
          <cell r="A2047">
            <v>590025594</v>
          </cell>
          <cell r="B2047" t="str">
            <v>Keshav   Agarwal</v>
          </cell>
          <cell r="C2047" t="str">
            <v>Keshav.25594@stu.upes.ac.in</v>
          </cell>
        </row>
        <row r="2048">
          <cell r="A2048">
            <v>590023918</v>
          </cell>
          <cell r="B2048" t="str">
            <v>Sanchita  Khaira</v>
          </cell>
          <cell r="C2048" t="str">
            <v>Sanchita.23918@stu.upes.ac.in</v>
          </cell>
        </row>
        <row r="2049">
          <cell r="A2049">
            <v>590024189</v>
          </cell>
          <cell r="B2049" t="str">
            <v>Shourya  Tandon</v>
          </cell>
          <cell r="C2049" t="str">
            <v>Shourya.24189@stu.upes.ac.in</v>
          </cell>
        </row>
        <row r="2050">
          <cell r="A2050">
            <v>590026651</v>
          </cell>
          <cell r="B2050" t="str">
            <v>Soham   Sharma</v>
          </cell>
          <cell r="C2050" t="str">
            <v>Soham.26651@stu.upes.ac.in</v>
          </cell>
        </row>
        <row r="2051">
          <cell r="A2051">
            <v>590026823</v>
          </cell>
          <cell r="B2051" t="str">
            <v>ARYAN Kumar Singh</v>
          </cell>
          <cell r="C2051" t="str">
            <v>ARYAN.26823@stu.upes.ac.in</v>
          </cell>
        </row>
        <row r="2052">
          <cell r="A2052">
            <v>590025827</v>
          </cell>
          <cell r="B2052" t="str">
            <v>Aryan  Pandey</v>
          </cell>
          <cell r="C2052" t="str">
            <v>Aryan.25827@stu.upes.ac.in</v>
          </cell>
        </row>
        <row r="2053">
          <cell r="A2053">
            <v>590025613</v>
          </cell>
          <cell r="B2053" t="str">
            <v>Anurag  Kumar</v>
          </cell>
          <cell r="C2053" t="str">
            <v>Anurag.25613@stu.upes.ac.in</v>
          </cell>
        </row>
        <row r="2054">
          <cell r="A2054">
            <v>590026314</v>
          </cell>
          <cell r="B2054" t="str">
            <v>Shashank  Bharti</v>
          </cell>
          <cell r="C2054" t="str">
            <v>Shashank.26314@stu.upes.ac.in</v>
          </cell>
        </row>
        <row r="2055">
          <cell r="A2055">
            <v>590026398</v>
          </cell>
          <cell r="B2055" t="str">
            <v>RIDHI  GULATI</v>
          </cell>
          <cell r="C2055" t="str">
            <v>RIDHI.26398@stu.upes.ac.in</v>
          </cell>
        </row>
        <row r="2056">
          <cell r="A2056">
            <v>590025659</v>
          </cell>
          <cell r="B2056" t="str">
            <v>Mayank   Kishore</v>
          </cell>
          <cell r="C2056" t="str">
            <v>Mayank.25659@stu.upes.ac.in</v>
          </cell>
        </row>
        <row r="2057">
          <cell r="A2057">
            <v>590027944</v>
          </cell>
          <cell r="B2057" t="str">
            <v>Shreya   Sharma</v>
          </cell>
          <cell r="C2057" t="str">
            <v>Shreya.27944@stu.upes.ac.in</v>
          </cell>
        </row>
        <row r="2058">
          <cell r="A2058">
            <v>590026825</v>
          </cell>
          <cell r="B2058" t="str">
            <v>Amar Kumar Pandey</v>
          </cell>
          <cell r="C2058" t="str">
            <v>Amar.26825@stu.upes.ac.in</v>
          </cell>
        </row>
        <row r="2059">
          <cell r="A2059">
            <v>590024997</v>
          </cell>
          <cell r="B2059" t="str">
            <v>Ishika  Bansal</v>
          </cell>
          <cell r="C2059" t="str">
            <v>Ishika.24997@stu.upes.ac.in</v>
          </cell>
        </row>
        <row r="2060">
          <cell r="A2060">
            <v>590025024</v>
          </cell>
          <cell r="B2060" t="str">
            <v>Kushagra  Chauhan</v>
          </cell>
          <cell r="C2060" t="str">
            <v>Kushagra.25024@stu.upes.ac.in</v>
          </cell>
        </row>
        <row r="2061">
          <cell r="A2061">
            <v>590026596</v>
          </cell>
          <cell r="B2061" t="str">
            <v>Akshpreet  Kaur</v>
          </cell>
          <cell r="C2061" t="str">
            <v>Akshpreet.26596@stu.upes.ac.in</v>
          </cell>
        </row>
        <row r="2062">
          <cell r="A2062">
            <v>590025400</v>
          </cell>
          <cell r="B2062" t="str">
            <v>Jatin  Jatin  Jangra</v>
          </cell>
          <cell r="C2062" t="str">
            <v>Jatin.25400@stu.upes.ac.in</v>
          </cell>
        </row>
        <row r="2063">
          <cell r="A2063">
            <v>590026963</v>
          </cell>
          <cell r="B2063" t="str">
            <v>Yuvika   Prasad</v>
          </cell>
          <cell r="C2063" t="str">
            <v>Yuvika.26963@stu.upes.ac.in</v>
          </cell>
        </row>
        <row r="2064">
          <cell r="A2064">
            <v>590025191</v>
          </cell>
          <cell r="B2064" t="str">
            <v>Aarushi   Thorat</v>
          </cell>
          <cell r="C2064" t="str">
            <v>Aarushi.25191@stu.upes.ac.in</v>
          </cell>
        </row>
        <row r="2065">
          <cell r="A2065">
            <v>590025857</v>
          </cell>
          <cell r="B2065" t="str">
            <v>Ojasvi  Singh</v>
          </cell>
          <cell r="C2065" t="str">
            <v>Ojasvi.25857@stu.upes.ac.in</v>
          </cell>
        </row>
        <row r="2066">
          <cell r="A2066">
            <v>590025866</v>
          </cell>
          <cell r="B2066" t="str">
            <v>Aarav  Chandr</v>
          </cell>
          <cell r="C2066" t="str">
            <v>Aarav.25866@stu.upes.ac.in</v>
          </cell>
        </row>
        <row r="2067">
          <cell r="A2067">
            <v>590027120</v>
          </cell>
          <cell r="B2067" t="str">
            <v>VINAYAK Bhawna Yadav LAMBA</v>
          </cell>
          <cell r="C2067" t="str">
            <v>VINAYAK.27120@stu.upes.ac.in</v>
          </cell>
        </row>
        <row r="2068">
          <cell r="A2068">
            <v>590026703</v>
          </cell>
          <cell r="B2068" t="str">
            <v>NEERAJ   KUMAR</v>
          </cell>
          <cell r="C2068" t="str">
            <v>NEERAJ.26703@stu.upes.ac.in</v>
          </cell>
        </row>
        <row r="2069">
          <cell r="A2069">
            <v>590026964</v>
          </cell>
          <cell r="B2069" t="str">
            <v>Jasnoor  Singh</v>
          </cell>
          <cell r="C2069" t="str">
            <v>Jasnoor.26964@stu.upes.ac.in</v>
          </cell>
        </row>
        <row r="2070">
          <cell r="A2070">
            <v>590027155</v>
          </cell>
          <cell r="B2070" t="str">
            <v>Vedansh  Singh Bisht</v>
          </cell>
          <cell r="C2070" t="str">
            <v>Vedansh.27155@stu.upes.ac.in</v>
          </cell>
        </row>
        <row r="2071">
          <cell r="A2071">
            <v>590027238</v>
          </cell>
          <cell r="B2071" t="str">
            <v>Nehal  Sharma</v>
          </cell>
          <cell r="C2071" t="str">
            <v>Nehal.27238@stu.upes.ac.in</v>
          </cell>
        </row>
        <row r="2072">
          <cell r="A2072">
            <v>590027643</v>
          </cell>
          <cell r="B2072" t="str">
            <v>Sanyam  Jalhotra</v>
          </cell>
          <cell r="C2072" t="str">
            <v>Sanyam.27643@stu.upes.ac.in</v>
          </cell>
        </row>
        <row r="2073">
          <cell r="A2073">
            <v>590027471</v>
          </cell>
          <cell r="B2073" t="str">
            <v xml:space="preserve">Harshita  </v>
          </cell>
          <cell r="C2073" t="str">
            <v>Harshita.27471@stu.upes.ac.in</v>
          </cell>
        </row>
        <row r="2074">
          <cell r="A2074">
            <v>590027447</v>
          </cell>
          <cell r="B2074" t="str">
            <v>AAYUSHI   THAPA</v>
          </cell>
          <cell r="C2074" t="str">
            <v>AAYUSHI.27447@stu.upes.ac.in</v>
          </cell>
        </row>
        <row r="2075">
          <cell r="A2075">
            <v>590027486</v>
          </cell>
          <cell r="B2075" t="str">
            <v xml:space="preserve">Nikunj  Hares Najwani </v>
          </cell>
          <cell r="C2075" t="str">
            <v>Nikunj.27486@stu.upes.ac.in</v>
          </cell>
        </row>
        <row r="2076">
          <cell r="A2076">
            <v>590027665</v>
          </cell>
          <cell r="B2076" t="str">
            <v xml:space="preserve">Khushi    yadav </v>
          </cell>
          <cell r="C2076" t="str">
            <v>Khushi.27665@stu.upes.ac.in</v>
          </cell>
        </row>
        <row r="2077">
          <cell r="A2077">
            <v>590027513</v>
          </cell>
          <cell r="B2077" t="str">
            <v>Rishikesh  Kumar</v>
          </cell>
          <cell r="C2077" t="str">
            <v>Rishikesh.27513@stu.upes.ac.in</v>
          </cell>
        </row>
        <row r="2078">
          <cell r="A2078">
            <v>590027957</v>
          </cell>
          <cell r="B2078" t="str">
            <v>Akshat  Singh</v>
          </cell>
          <cell r="C2078" t="str">
            <v>Akshat.27957@stu.upes.ac.in</v>
          </cell>
        </row>
        <row r="2079">
          <cell r="A2079">
            <v>590027790</v>
          </cell>
          <cell r="B2079" t="str">
            <v>Kudrat  Singh</v>
          </cell>
          <cell r="C2079" t="str">
            <v>Kudrat.27790@stu.upes.ac.in</v>
          </cell>
        </row>
        <row r="2080">
          <cell r="A2080">
            <v>590027879</v>
          </cell>
          <cell r="B2080" t="str">
            <v>Arnav   Kumar</v>
          </cell>
          <cell r="C2080" t="str">
            <v>Arnav.27879@stu.upes.ac.in</v>
          </cell>
        </row>
        <row r="2081">
          <cell r="A2081">
            <v>590028913</v>
          </cell>
          <cell r="B2081" t="str">
            <v>Shivansh  Goyal</v>
          </cell>
          <cell r="C2081" t="str">
            <v>Shivansh.28913@stu.upes.ac.in</v>
          </cell>
        </row>
        <row r="2082">
          <cell r="A2082">
            <v>590024386</v>
          </cell>
          <cell r="B2082" t="str">
            <v>Arnika Gupta</v>
          </cell>
          <cell r="C2082" t="str">
            <v>ARNIKA.24386@stu.upes.ac.in</v>
          </cell>
        </row>
        <row r="2083">
          <cell r="A2083">
            <v>590028000</v>
          </cell>
          <cell r="B2083" t="str">
            <v>Arjun  Gupta</v>
          </cell>
          <cell r="C2083" t="str">
            <v>Arjun.28000@stu.upes.ac.in</v>
          </cell>
        </row>
        <row r="2084">
          <cell r="A2084">
            <v>590024216</v>
          </cell>
          <cell r="B2084" t="str">
            <v>Radhika  Aggarwal</v>
          </cell>
          <cell r="C2084" t="str">
            <v>Radhika.24216@stu.upes.ac.in</v>
          </cell>
        </row>
        <row r="2085">
          <cell r="A2085">
            <v>590025758</v>
          </cell>
          <cell r="B2085" t="str">
            <v>NAMAN  RAJPUT</v>
          </cell>
          <cell r="C2085" t="str">
            <v>NAMAN.25758@stu.upes.ac.in</v>
          </cell>
        </row>
        <row r="2086">
          <cell r="A2086">
            <v>590025407</v>
          </cell>
          <cell r="B2086" t="str">
            <v>RADHIKA  GUPTA</v>
          </cell>
          <cell r="C2086" t="str">
            <v>RADHIKA.25407@stu.upes.ac.in</v>
          </cell>
        </row>
        <row r="2087">
          <cell r="A2087">
            <v>590027889</v>
          </cell>
          <cell r="B2087" t="str">
            <v>Sayam Singh</v>
          </cell>
          <cell r="C2087" t="str">
            <v>Sayam.27889@stu.upes.ac.in</v>
          </cell>
        </row>
        <row r="2088">
          <cell r="A2088">
            <v>590027968</v>
          </cell>
          <cell r="B2088" t="str">
            <v>Jigarjeet Kaur</v>
          </cell>
          <cell r="C2088" t="str">
            <v>Jigarjeet.27968@stu.upes.ac.in</v>
          </cell>
        </row>
        <row r="2089">
          <cell r="A2089">
            <v>590022709</v>
          </cell>
          <cell r="B2089" t="str">
            <v>Khushi Sharma</v>
          </cell>
          <cell r="C2089" t="str">
            <v>KHUSHI.22709@stu.upes.ac.in</v>
          </cell>
        </row>
        <row r="2090">
          <cell r="A2090">
            <v>590024065</v>
          </cell>
          <cell r="B2090" t="str">
            <v>Vedansh Vashishth</v>
          </cell>
          <cell r="C2090" t="str">
            <v>VEDANSH.24065@stu.upes.ac.in</v>
          </cell>
        </row>
        <row r="2091">
          <cell r="A2091">
            <v>590023098</v>
          </cell>
          <cell r="B2091" t="str">
            <v>Nitin Gupta</v>
          </cell>
          <cell r="C2091" t="str">
            <v>NITIN.23098@stu.upes.ac.in</v>
          </cell>
        </row>
        <row r="2092">
          <cell r="A2092">
            <v>590021022</v>
          </cell>
          <cell r="B2092" t="str">
            <v>Muskan Chaudhary</v>
          </cell>
          <cell r="C2092" t="str">
            <v>muskan.21022@stu.upes.ac.in</v>
          </cell>
        </row>
        <row r="2093">
          <cell r="A2093">
            <v>590026636</v>
          </cell>
          <cell r="B2093" t="str">
            <v>Varun Joshi</v>
          </cell>
          <cell r="C2093" t="str">
            <v>Varun.26636@stu.upes.ac.in</v>
          </cell>
        </row>
        <row r="2094">
          <cell r="A2094">
            <v>590027066</v>
          </cell>
          <cell r="B2094" t="str">
            <v>Nirvani Jain</v>
          </cell>
          <cell r="C2094" t="str">
            <v>NIRVANI.27066@stu.upes.ac.in</v>
          </cell>
        </row>
        <row r="2095">
          <cell r="A2095">
            <v>590027676</v>
          </cell>
          <cell r="B2095" t="str">
            <v>Nitish Bhardwaj</v>
          </cell>
          <cell r="C2095" t="str">
            <v>Nitish.27676@stu.upes.ac.in</v>
          </cell>
        </row>
        <row r="2096">
          <cell r="A2096">
            <v>590026300</v>
          </cell>
          <cell r="B2096" t="str">
            <v>Dia Sharma</v>
          </cell>
          <cell r="C2096" t="str">
            <v>Dia.26300@stu.upes.ac.in</v>
          </cell>
        </row>
        <row r="2097">
          <cell r="A2097">
            <v>590025327</v>
          </cell>
          <cell r="B2097" t="str">
            <v>Priyanshu Kumar</v>
          </cell>
          <cell r="C2097" t="str">
            <v>Priyanshu.25327@stu.upes.ac.in</v>
          </cell>
        </row>
        <row r="2098">
          <cell r="A2098">
            <v>590022053</v>
          </cell>
          <cell r="B2098" t="str">
            <v>Aditya Singh</v>
          </cell>
          <cell r="C2098" t="str">
            <v>ADITYA.22053@stu.upes.ac.in</v>
          </cell>
        </row>
        <row r="2099">
          <cell r="A2099">
            <v>590025554</v>
          </cell>
          <cell r="B2099" t="str">
            <v>Atul Kumar</v>
          </cell>
          <cell r="C2099" t="str">
            <v>atul.25554@stu.upes.ac.in</v>
          </cell>
        </row>
        <row r="2100">
          <cell r="A2100">
            <v>590026055</v>
          </cell>
          <cell r="B2100" t="str">
            <v>Tanishka Yadav</v>
          </cell>
          <cell r="C2100" t="str">
            <v>tanishka.26055@stu.upes.ac.in</v>
          </cell>
        </row>
        <row r="2101">
          <cell r="A2101">
            <v>590024469</v>
          </cell>
          <cell r="B2101" t="str">
            <v>Manya Virmani</v>
          </cell>
          <cell r="C2101" t="str">
            <v>Manya.24469@stu.upes.ac.in</v>
          </cell>
        </row>
        <row r="2102">
          <cell r="A2102">
            <v>590024334</v>
          </cell>
          <cell r="B2102" t="str">
            <v>Eesh Manish Mishra</v>
          </cell>
          <cell r="C2102" t="str">
            <v>EESH.24334@stu.upes.ac.in</v>
          </cell>
        </row>
        <row r="2103">
          <cell r="A2103">
            <v>590022827</v>
          </cell>
          <cell r="B2103" t="str">
            <v>Nirbhay Garg</v>
          </cell>
          <cell r="C2103" t="str">
            <v>Nirbhay.22827@stu.upes.ac.in</v>
          </cell>
        </row>
        <row r="2104">
          <cell r="A2104">
            <v>590022889</v>
          </cell>
          <cell r="B2104" t="str">
            <v>Kaushik Amit Gupta</v>
          </cell>
          <cell r="C2104" t="str">
            <v>KAUSHIK.22889@stu.upes.ac.in</v>
          </cell>
        </row>
        <row r="2105">
          <cell r="A2105">
            <v>590024389</v>
          </cell>
          <cell r="B2105" t="str">
            <v>Nikhil Sharma</v>
          </cell>
          <cell r="C2105" t="str">
            <v>Nikhil.24389@stu.upes.ac.in</v>
          </cell>
        </row>
        <row r="2106">
          <cell r="A2106">
            <v>590022479</v>
          </cell>
          <cell r="B2106" t="str">
            <v>Ram Karan Rajput Ramkaran Rajput</v>
          </cell>
          <cell r="C2106" t="str">
            <v>RamKaranRajput.22479@stu.upes.ac.in</v>
          </cell>
        </row>
        <row r="2107">
          <cell r="A2107">
            <v>590026057</v>
          </cell>
          <cell r="B2107" t="str">
            <v>Harshit Srivastava</v>
          </cell>
          <cell r="C2107" t="str">
            <v>Harshit.26057@stu.upes.ac.in</v>
          </cell>
        </row>
        <row r="2108">
          <cell r="A2108">
            <v>590024080</v>
          </cell>
          <cell r="B2108" t="str">
            <v>Sunny Kumar Yadav</v>
          </cell>
          <cell r="C2108" t="str">
            <v>Sunny.24080@stu.upes.ac.in</v>
          </cell>
        </row>
        <row r="2109">
          <cell r="A2109">
            <v>590023033</v>
          </cell>
          <cell r="B2109" t="str">
            <v>Sneha Jakhad</v>
          </cell>
          <cell r="C2109" t="str">
            <v>Sneha.23033@stu.upes.ac.in</v>
          </cell>
        </row>
        <row r="2110">
          <cell r="A2110">
            <v>590023601</v>
          </cell>
          <cell r="B2110" t="str">
            <v>Aarav Singh</v>
          </cell>
          <cell r="C2110" t="str">
            <v>aarav.23601@stu.upes.ac.in</v>
          </cell>
        </row>
        <row r="2111">
          <cell r="A2111">
            <v>590027877</v>
          </cell>
          <cell r="B2111" t="str">
            <v>Bhavika Bhavika</v>
          </cell>
          <cell r="C2111" t="str">
            <v>BHAVIKA.27877@stu.upes.ac.in</v>
          </cell>
        </row>
        <row r="2112">
          <cell r="A2112">
            <v>590023412</v>
          </cell>
          <cell r="B2112" t="str">
            <v>Harsh Kumar</v>
          </cell>
          <cell r="C2112" t="str">
            <v>harsh.23412@stu.upes.ac.in</v>
          </cell>
        </row>
        <row r="2113">
          <cell r="A2113">
            <v>590022062</v>
          </cell>
          <cell r="B2113" t="str">
            <v>Rashi</v>
          </cell>
          <cell r="C2113" t="str">
            <v>Rashi.22062@stu.upes.ac.in</v>
          </cell>
        </row>
        <row r="2114">
          <cell r="A2114">
            <v>590028168</v>
          </cell>
          <cell r="B2114" t="str">
            <v>Shashwita Ranjan</v>
          </cell>
          <cell r="C2114" t="str">
            <v>Shashwita.28168@stu.upes.ac.in</v>
          </cell>
        </row>
        <row r="2115">
          <cell r="A2115">
            <v>590023687</v>
          </cell>
          <cell r="B2115" t="str">
            <v>Yasharth Jaiswal</v>
          </cell>
          <cell r="C2115" t="str">
            <v>Yasharth.23687@stu.upes.ac.in</v>
          </cell>
        </row>
        <row r="2116">
          <cell r="A2116">
            <v>590025976</v>
          </cell>
          <cell r="B2116" t="str">
            <v>Harshit Aggarwal</v>
          </cell>
          <cell r="C2116" t="str">
            <v>Harshit.25976@stu.upes.ac.in</v>
          </cell>
        </row>
        <row r="2117">
          <cell r="A2117">
            <v>590023677</v>
          </cell>
          <cell r="B2117" t="str">
            <v>Arshveer Singh Johar</v>
          </cell>
          <cell r="C2117" t="str">
            <v>Arshveer.23677@stu.upes.ac.in</v>
          </cell>
        </row>
        <row r="2118">
          <cell r="A2118">
            <v>590023826</v>
          </cell>
          <cell r="B2118" t="str">
            <v>Arjun Dagar</v>
          </cell>
          <cell r="C2118" t="str">
            <v>Arjun.23826@stu.upes.ac.in</v>
          </cell>
        </row>
        <row r="2119">
          <cell r="A2119">
            <v>590023082</v>
          </cell>
          <cell r="B2119" t="str">
            <v>Veer Meet</v>
          </cell>
          <cell r="C2119" t="str">
            <v>Veer.23082@stu.upes.ac.in</v>
          </cell>
        </row>
        <row r="2120">
          <cell r="A2120">
            <v>590025269</v>
          </cell>
          <cell r="B2120" t="str">
            <v>Ayushman Sahoo</v>
          </cell>
          <cell r="C2120" t="str">
            <v>Ayushman.25269@stu.upes.ac.in</v>
          </cell>
        </row>
        <row r="2121">
          <cell r="A2121">
            <v>590024808</v>
          </cell>
          <cell r="B2121" t="str">
            <v>Piyush Kamboj</v>
          </cell>
          <cell r="C2121" t="str">
            <v>Piyush.24808@stu.upes.ac.in</v>
          </cell>
        </row>
        <row r="2122">
          <cell r="A2122">
            <v>590024680</v>
          </cell>
          <cell r="B2122" t="str">
            <v>Parth Dalela</v>
          </cell>
          <cell r="C2122" t="str">
            <v>PARTH.24680@stu.upes.ac.in</v>
          </cell>
        </row>
        <row r="2123">
          <cell r="A2123">
            <v>590027871</v>
          </cell>
          <cell r="B2123" t="str">
            <v>Avni Mehta</v>
          </cell>
          <cell r="C2123" t="str">
            <v>Avni.27871@stu.upes.ac.in</v>
          </cell>
        </row>
        <row r="2124">
          <cell r="A2124">
            <v>590023568</v>
          </cell>
          <cell r="B2124" t="str">
            <v>Aryan Yadav</v>
          </cell>
          <cell r="C2124" t="str">
            <v>aryan.23568@stu.upes.ac.in</v>
          </cell>
        </row>
        <row r="2125">
          <cell r="A2125">
            <v>590025161</v>
          </cell>
          <cell r="B2125" t="str">
            <v>Priyanshu Kumar</v>
          </cell>
          <cell r="C2125" t="str">
            <v>Priyanshu.25161@stu.upes.ac.in</v>
          </cell>
        </row>
        <row r="2126">
          <cell r="A2126">
            <v>590022434</v>
          </cell>
          <cell r="B2126" t="str">
            <v>Ishpreet Singh</v>
          </cell>
          <cell r="C2126" t="str">
            <v>Ishpreet.22434@stu.upes.ac.in</v>
          </cell>
        </row>
        <row r="2127">
          <cell r="A2127">
            <v>590026779</v>
          </cell>
          <cell r="B2127" t="str">
            <v>Avni Thapliyal</v>
          </cell>
          <cell r="C2127" t="str">
            <v>Avni.26779@stu.upes.ac.in</v>
          </cell>
        </row>
        <row r="2128">
          <cell r="A2128">
            <v>590023561</v>
          </cell>
          <cell r="B2128" t="str">
            <v>Amar Kumar</v>
          </cell>
          <cell r="C2128" t="str">
            <v>Amar.23561@stu.upes.ac.in</v>
          </cell>
        </row>
        <row r="2129">
          <cell r="A2129">
            <v>590027277</v>
          </cell>
          <cell r="B2129" t="str">
            <v>Shrijan Singh</v>
          </cell>
          <cell r="C2129" t="str">
            <v>Shrijan.27277@stu.upes.ac.in</v>
          </cell>
        </row>
        <row r="2130">
          <cell r="A2130">
            <v>590024671</v>
          </cell>
          <cell r="B2130" t="str">
            <v>Ananya Agarwal</v>
          </cell>
          <cell r="C2130" t="str">
            <v>Ananya.24671@stu.upes.ac.in</v>
          </cell>
        </row>
        <row r="2131">
          <cell r="A2131">
            <v>590025603</v>
          </cell>
          <cell r="B2131" t="str">
            <v>Sanskriti Singh</v>
          </cell>
          <cell r="C2131" t="str">
            <v>Sanskriti.25603@stu.upes.ac.in</v>
          </cell>
        </row>
        <row r="2132">
          <cell r="A2132">
            <v>590025604</v>
          </cell>
          <cell r="B2132" t="str">
            <v>Deepak Yadav</v>
          </cell>
          <cell r="C2132" t="str">
            <v>Deepak.25604@stu.upes.ac.in</v>
          </cell>
        </row>
        <row r="2133">
          <cell r="A2133">
            <v>590024058</v>
          </cell>
          <cell r="B2133" t="str">
            <v>Suhani Balooni</v>
          </cell>
          <cell r="C2133" t="str">
            <v>Suhani.24058@stu.upes.ac.in</v>
          </cell>
        </row>
        <row r="2134">
          <cell r="A2134">
            <v>590027848</v>
          </cell>
          <cell r="B2134" t="str">
            <v>Kanika  Sharma</v>
          </cell>
          <cell r="C2134" t="str">
            <v>Kanika.27848@stu.upes.ac.in</v>
          </cell>
        </row>
        <row r="2135">
          <cell r="A2135">
            <v>590024540</v>
          </cell>
          <cell r="B2135" t="str">
            <v>Kabir Vinay Kaushik</v>
          </cell>
          <cell r="C2135" t="str">
            <v>Kabir.24540@stu.upes.ac.in</v>
          </cell>
        </row>
        <row r="2136">
          <cell r="A2136">
            <v>590022797</v>
          </cell>
          <cell r="B2136" t="str">
            <v>Shourya Vardhan</v>
          </cell>
          <cell r="C2136" t="str">
            <v>Shourya.22797@stu.upes.ac.in</v>
          </cell>
        </row>
        <row r="2137">
          <cell r="A2137">
            <v>590025307</v>
          </cell>
          <cell r="B2137" t="str">
            <v>Cholla Sidhartha</v>
          </cell>
          <cell r="C2137" t="str">
            <v>Cholla.25307@stu.upes.ac.in</v>
          </cell>
        </row>
        <row r="2138">
          <cell r="A2138">
            <v>590027147</v>
          </cell>
          <cell r="B2138" t="str">
            <v>Harshil Sharma</v>
          </cell>
          <cell r="C2138" t="str">
            <v>Harshil.27147@stu.upes.ac.in</v>
          </cell>
        </row>
        <row r="2139">
          <cell r="A2139">
            <v>590024576</v>
          </cell>
          <cell r="B2139" t="str">
            <v>Shaurya Sharma</v>
          </cell>
          <cell r="C2139" t="str">
            <v>Shaurya.24576@stu.upes.ac.in</v>
          </cell>
        </row>
        <row r="2140">
          <cell r="A2140">
            <v>590026240</v>
          </cell>
          <cell r="B2140" t="str">
            <v>Vishek Solanki</v>
          </cell>
          <cell r="C2140" t="str">
            <v>Vishek.26240@stu.upes.ac.in</v>
          </cell>
        </row>
        <row r="2141">
          <cell r="A2141">
            <v>590024977</v>
          </cell>
          <cell r="B2141" t="str">
            <v>Parth Kalia</v>
          </cell>
          <cell r="C2141" t="str">
            <v>Parth.24977@stu.upes.ac.in</v>
          </cell>
        </row>
        <row r="2142">
          <cell r="A2142">
            <v>590025986</v>
          </cell>
          <cell r="B2142" t="str">
            <v>Naman Singh</v>
          </cell>
          <cell r="C2142" t="str">
            <v>Naman.25986@stu.upes.ac.in</v>
          </cell>
        </row>
        <row r="2143">
          <cell r="A2143">
            <v>590026091</v>
          </cell>
          <cell r="B2143" t="str">
            <v>Ayush Singh</v>
          </cell>
          <cell r="C2143" t="str">
            <v>Ayush.26091@stu.upes.ac.in</v>
          </cell>
        </row>
        <row r="2144">
          <cell r="A2144">
            <v>590025177</v>
          </cell>
          <cell r="B2144" t="str">
            <v>Aditya Manoj Raturi</v>
          </cell>
          <cell r="C2144" t="str">
            <v>Aditya.25177@stu.upes.ac.in</v>
          </cell>
        </row>
        <row r="2145">
          <cell r="A2145">
            <v>590024506</v>
          </cell>
          <cell r="B2145" t="str">
            <v>Priyanshu Raj</v>
          </cell>
          <cell r="C2145" t="str">
            <v>Priyanshu.24506@stu.upes.ac.in</v>
          </cell>
        </row>
        <row r="2146">
          <cell r="A2146">
            <v>590027545</v>
          </cell>
          <cell r="B2146" t="str">
            <v>Mayank</v>
          </cell>
          <cell r="C2146" t="str">
            <v>Mayank.27545@stu.upes.ac.in</v>
          </cell>
        </row>
        <row r="2147">
          <cell r="A2147">
            <v>590026317</v>
          </cell>
          <cell r="B2147" t="str">
            <v>Vaibhav Naugaraiya</v>
          </cell>
          <cell r="C2147" t="str">
            <v>Vaibhav.26317@stu.upes.ac.in</v>
          </cell>
        </row>
        <row r="2148">
          <cell r="A2148">
            <v>590025098</v>
          </cell>
          <cell r="B2148" t="str">
            <v>Raunak Singh</v>
          </cell>
          <cell r="C2148" t="str">
            <v>Raunak.25098@stu.upes.ac.in</v>
          </cell>
        </row>
        <row r="2149">
          <cell r="A2149">
            <v>590026399</v>
          </cell>
          <cell r="B2149" t="str">
            <v>Mayank Singh Negi</v>
          </cell>
          <cell r="C2149" t="str">
            <v>Mayank.26399@stu.upes.ac.in</v>
          </cell>
        </row>
        <row r="2150">
          <cell r="A2150">
            <v>590025928</v>
          </cell>
          <cell r="B2150" t="str">
            <v>Chaitanya Singla</v>
          </cell>
          <cell r="C2150" t="str">
            <v>CHAITANYA.25928@stu.upes.ac.in</v>
          </cell>
        </row>
        <row r="2151">
          <cell r="A2151">
            <v>590025372</v>
          </cell>
          <cell r="B2151" t="str">
            <v>Harsh Ashutosh</v>
          </cell>
          <cell r="C2151" t="str">
            <v>HarshAshutosh.25372@stu.upes.ac.in</v>
          </cell>
        </row>
        <row r="2152">
          <cell r="A2152">
            <v>590026404</v>
          </cell>
          <cell r="B2152" t="str">
            <v>Sameer Sehgal</v>
          </cell>
          <cell r="C2152" t="str">
            <v>Sameer.26404@stu.upes.ac.in</v>
          </cell>
        </row>
        <row r="2153">
          <cell r="A2153">
            <v>590026999</v>
          </cell>
          <cell r="B2153" t="str">
            <v>Ansh Saxena</v>
          </cell>
          <cell r="C2153" t="str">
            <v>Ansh.26999@stu.upes.ac.in</v>
          </cell>
        </row>
        <row r="2154">
          <cell r="A2154">
            <v>590025494</v>
          </cell>
          <cell r="B2154" t="str">
            <v>Rudra Pratap Singh</v>
          </cell>
          <cell r="C2154" t="str">
            <v>Rudra.25494@stu.upes.ac.in</v>
          </cell>
        </row>
        <row r="2155">
          <cell r="A2155">
            <v>590025324</v>
          </cell>
          <cell r="B2155" t="str">
            <v>Shivang Sharma</v>
          </cell>
          <cell r="C2155" t="str">
            <v>SHIVANG.25324@stu.upes.ac.in</v>
          </cell>
        </row>
        <row r="2156">
          <cell r="A2156">
            <v>590026121</v>
          </cell>
          <cell r="B2156" t="str">
            <v>Arihant Arihant</v>
          </cell>
          <cell r="C2156" t="str">
            <v>Arihant.26121@stu.upes.ac.in</v>
          </cell>
        </row>
        <row r="2157">
          <cell r="A2157">
            <v>590024954</v>
          </cell>
          <cell r="B2157" t="str">
            <v>Shreya Nath</v>
          </cell>
          <cell r="C2157" t="str">
            <v>Shreya.24954@stu.upes.ac.in</v>
          </cell>
        </row>
        <row r="2158">
          <cell r="A2158">
            <v>590027971</v>
          </cell>
          <cell r="B2158" t="str">
            <v>Yuvraj Anant</v>
          </cell>
          <cell r="C2158" t="str">
            <v>Yuvraj.27971@stu.upes.ac.in</v>
          </cell>
        </row>
        <row r="2159">
          <cell r="A2159">
            <v>590026007</v>
          </cell>
          <cell r="B2159" t="str">
            <v>Krrish Madhwal</v>
          </cell>
          <cell r="C2159" t="str">
            <v>KRRISH.26007@stu.upes.ac.in</v>
          </cell>
        </row>
        <row r="2160">
          <cell r="A2160">
            <v>590025282</v>
          </cell>
          <cell r="B2160" t="str">
            <v>Gunjan Chopra</v>
          </cell>
          <cell r="C2160" t="str">
            <v>Gunjan.25282@stu.upes.ac.in</v>
          </cell>
        </row>
        <row r="2161">
          <cell r="A2161">
            <v>590025447</v>
          </cell>
          <cell r="B2161" t="str">
            <v>Ankit Nath</v>
          </cell>
          <cell r="C2161" t="str">
            <v>Ankit.25447@stu.upes.ac.in</v>
          </cell>
        </row>
        <row r="2162">
          <cell r="A2162">
            <v>590027246</v>
          </cell>
          <cell r="B2162" t="str">
            <v>Siddharth Siddharth</v>
          </cell>
          <cell r="C2162" t="str">
            <v>Siddharth.27246@stu.upes.ac.in</v>
          </cell>
        </row>
        <row r="2163">
          <cell r="A2163">
            <v>590026010</v>
          </cell>
          <cell r="B2163" t="str">
            <v>Mridul Khandelwal</v>
          </cell>
          <cell r="C2163" t="str">
            <v>mridul.26010@stu.upes.ac.in</v>
          </cell>
        </row>
        <row r="2164">
          <cell r="A2164">
            <v>590026263</v>
          </cell>
          <cell r="B2164" t="str">
            <v>Divyanshu Shekhar</v>
          </cell>
          <cell r="C2164" t="str">
            <v>DIVYANSHU.26263@stu.upes.ac.in</v>
          </cell>
        </row>
        <row r="2165">
          <cell r="A2165">
            <v>590025865</v>
          </cell>
          <cell r="B2165" t="str">
            <v>Ishi Agarwal</v>
          </cell>
          <cell r="C2165" t="str">
            <v>Ishi.25865@stu.upes.ac.in</v>
          </cell>
        </row>
        <row r="2166">
          <cell r="A2166">
            <v>590027800</v>
          </cell>
          <cell r="B2166" t="str">
            <v>Thammineni Nikhil</v>
          </cell>
          <cell r="C2166" t="str">
            <v>ThammineniNikhil.27800@stu.upes.ac.in</v>
          </cell>
        </row>
        <row r="2167">
          <cell r="A2167">
            <v>590026950</v>
          </cell>
          <cell r="B2167" t="str">
            <v>Krishna Soni</v>
          </cell>
          <cell r="C2167" t="str">
            <v>Krishna.26950@stu.upes.ac.in</v>
          </cell>
        </row>
        <row r="2168">
          <cell r="A2168">
            <v>590027632</v>
          </cell>
          <cell r="B2168" t="str">
            <v>Vasvi Sood</v>
          </cell>
          <cell r="C2168" t="str">
            <v>Vasvi.27632@stu.upes.ac.in</v>
          </cell>
        </row>
        <row r="2169">
          <cell r="A2169">
            <v>590027634</v>
          </cell>
          <cell r="B2169" t="str">
            <v>Aaditya Saxena</v>
          </cell>
          <cell r="C2169" t="str">
            <v>Aaditya.27634@stu.upes.ac.in</v>
          </cell>
        </row>
        <row r="2170">
          <cell r="A2170">
            <v>590027164</v>
          </cell>
          <cell r="B2170" t="str">
            <v>Shorya Verma</v>
          </cell>
          <cell r="C2170" t="str">
            <v>Shorya.27164@stu.upes.ac.in</v>
          </cell>
        </row>
        <row r="2171">
          <cell r="A2171">
            <v>590026152</v>
          </cell>
          <cell r="B2171" t="str">
            <v>Rudar Partap Singh</v>
          </cell>
          <cell r="C2171" t="str">
            <v>Rudarpartap.26152@stu.upes.ac.in</v>
          </cell>
        </row>
        <row r="2172">
          <cell r="A2172">
            <v>590027070</v>
          </cell>
          <cell r="B2172" t="str">
            <v>Lakshya Bisht</v>
          </cell>
          <cell r="C2172" t="str">
            <v>LAKSHYABISHT.27070@stu.upes.ac.in</v>
          </cell>
        </row>
        <row r="2173">
          <cell r="A2173">
            <v>590027150</v>
          </cell>
          <cell r="B2173" t="str">
            <v>Swastik</v>
          </cell>
          <cell r="C2173" t="str">
            <v>Swastik.27150@stu.upes.ac.in</v>
          </cell>
        </row>
        <row r="2174">
          <cell r="A2174">
            <v>590027311</v>
          </cell>
          <cell r="B2174" t="str">
            <v>Tanish Vijay</v>
          </cell>
          <cell r="C2174" t="str">
            <v>TANISH.27311@stu.upes.ac.in</v>
          </cell>
        </row>
        <row r="2175">
          <cell r="A2175">
            <v>590027185</v>
          </cell>
          <cell r="B2175" t="str">
            <v>Abhishek Sunil Nimbalkar</v>
          </cell>
          <cell r="C2175" t="str">
            <v>abhishek.27185@stu.upes.ac.in</v>
          </cell>
        </row>
        <row r="2176">
          <cell r="A2176">
            <v>590027639</v>
          </cell>
          <cell r="B2176" t="str">
            <v>Nishant Kumar</v>
          </cell>
          <cell r="C2176" t="str">
            <v>Nishant.27639@stu.upes.ac.in</v>
          </cell>
        </row>
        <row r="2177">
          <cell r="A2177">
            <v>590027562</v>
          </cell>
          <cell r="B2177" t="str">
            <v>Arnav Rai</v>
          </cell>
          <cell r="C2177" t="str">
            <v>Arnav.27562@stu.upes.ac.in</v>
          </cell>
        </row>
        <row r="2178">
          <cell r="A2178">
            <v>590027565</v>
          </cell>
          <cell r="B2178" t="str">
            <v>Arpit Singh</v>
          </cell>
          <cell r="C2178" t="str">
            <v>ARPIT.27565@stu.upes.ac.in</v>
          </cell>
        </row>
        <row r="2179">
          <cell r="A2179">
            <v>590027384</v>
          </cell>
          <cell r="B2179" t="str">
            <v>Abhishek Abhishek</v>
          </cell>
          <cell r="C2179" t="str">
            <v>Abhishek.27384@stu.upes.ac.in</v>
          </cell>
        </row>
        <row r="2180">
          <cell r="A2180">
            <v>590027438</v>
          </cell>
          <cell r="B2180" t="str">
            <v>Ayush Gautam</v>
          </cell>
          <cell r="C2180" t="str">
            <v>Ayush.27438@stu.upes.ac.in</v>
          </cell>
        </row>
        <row r="2181">
          <cell r="A2181">
            <v>590027805</v>
          </cell>
          <cell r="B2181" t="str">
            <v>Abhinav Pundir</v>
          </cell>
          <cell r="C2181" t="str">
            <v>Abhinav.27805@stu.upes.ac.in</v>
          </cell>
        </row>
        <row r="2182">
          <cell r="A2182">
            <v>590027806</v>
          </cell>
          <cell r="B2182" t="str">
            <v>Shivam Kumar Singh</v>
          </cell>
          <cell r="C2182" t="str">
            <v>SHIVAM.27806@stu.upes.ac.in</v>
          </cell>
        </row>
        <row r="2183">
          <cell r="A2183">
            <v>590027734</v>
          </cell>
          <cell r="B2183" t="str">
            <v>Ashish Kumar Kumar</v>
          </cell>
          <cell r="C2183" t="str">
            <v>Ashish.27734@stu.upes.ac.in</v>
          </cell>
        </row>
        <row r="2184">
          <cell r="A2184">
            <v>590028073</v>
          </cell>
          <cell r="B2184" t="str">
            <v>Rashi Banyal</v>
          </cell>
          <cell r="C2184" t="str">
            <v>Rashi.28073@stu.upes.ac.in</v>
          </cell>
        </row>
        <row r="2185">
          <cell r="A2185">
            <v>590027156</v>
          </cell>
          <cell r="B2185" t="str">
            <v>Sumit Dhami</v>
          </cell>
          <cell r="C2185" t="str">
            <v>Sumit.27156@stu.upes.ac.in</v>
          </cell>
        </row>
        <row r="2186">
          <cell r="A2186">
            <v>590027648</v>
          </cell>
          <cell r="B2186" t="str">
            <v>Prakhar Goyal</v>
          </cell>
          <cell r="C2186" t="str">
            <v>Prakhar.27648@stu.upes.ac.in</v>
          </cell>
        </row>
        <row r="2187">
          <cell r="A2187">
            <v>590028036</v>
          </cell>
          <cell r="B2187" t="str">
            <v>Rupesh Kumar</v>
          </cell>
          <cell r="C2187" t="str">
            <v>Rupesh.28036@stu.upes.ac.in</v>
          </cell>
        </row>
        <row r="2188">
          <cell r="A2188">
            <v>590027555</v>
          </cell>
          <cell r="B2188" t="str">
            <v>Suryansh Mishra</v>
          </cell>
          <cell r="C2188" t="str">
            <v>Suryansh.27555@stu.upes.ac.in</v>
          </cell>
        </row>
        <row r="2189">
          <cell r="A2189">
            <v>590027788</v>
          </cell>
          <cell r="B2189" t="str">
            <v>Laksh Kapoor</v>
          </cell>
          <cell r="C2189" t="str">
            <v>Laksh.27788@stu.upes.ac.in</v>
          </cell>
        </row>
        <row r="2190">
          <cell r="A2190">
            <v>590021950</v>
          </cell>
          <cell r="B2190" t="str">
            <v>Vandita Mehta</v>
          </cell>
          <cell r="C2190" t="str">
            <v>VANDITA.21950@stu.upes.ac.in</v>
          </cell>
        </row>
        <row r="2191">
          <cell r="A2191">
            <v>590021939</v>
          </cell>
          <cell r="B2191" t="str">
            <v>Shreyash Singh</v>
          </cell>
          <cell r="C2191" t="str">
            <v>Shreyash.21939@stu.upes.ac.in</v>
          </cell>
        </row>
        <row r="2192">
          <cell r="A2192">
            <v>590024730</v>
          </cell>
          <cell r="B2192" t="str">
            <v>Abhinav Parth Nautiyal</v>
          </cell>
          <cell r="C2192" t="str">
            <v>Abhinav.24730@stu.upes.ac.in</v>
          </cell>
        </row>
        <row r="2193">
          <cell r="A2193">
            <v>590025551</v>
          </cell>
          <cell r="B2193" t="str">
            <v>Twinkle Agarwal</v>
          </cell>
          <cell r="C2193" t="str">
            <v>Twinkle.25551@stu.upes.ac.in</v>
          </cell>
        </row>
        <row r="2194">
          <cell r="A2194">
            <v>590025392</v>
          </cell>
          <cell r="B2194" t="str">
            <v>Anurag Kumar Tiwari</v>
          </cell>
          <cell r="C2194" t="str">
            <v>Anurag.25392@stu.upes.ac.in</v>
          </cell>
        </row>
        <row r="2195">
          <cell r="A2195">
            <v>590021523</v>
          </cell>
          <cell r="B2195" t="str">
            <v>Asmita Suri</v>
          </cell>
          <cell r="C2195" t="str">
            <v>Asmita.21523@stu.upes.ac.in</v>
          </cell>
        </row>
        <row r="2196">
          <cell r="A2196">
            <v>590024892</v>
          </cell>
          <cell r="B2196" t="str">
            <v>Piyush Mishra</v>
          </cell>
          <cell r="C2196" t="str">
            <v>Piyush.24892@stu.upes.ac.in</v>
          </cell>
        </row>
        <row r="2197">
          <cell r="A2197">
            <v>590023513</v>
          </cell>
          <cell r="B2197" t="str">
            <v>Hirdey Pal Singh</v>
          </cell>
          <cell r="C2197" t="str">
            <v>HirdeyPal.23513@stu.upes.ac.in</v>
          </cell>
        </row>
        <row r="2198">
          <cell r="A2198">
            <v>590023566</v>
          </cell>
          <cell r="B2198" t="str">
            <v>Atharva Ravindranath Ingale</v>
          </cell>
          <cell r="C2198" t="str">
            <v>Atharva.23566@stu.upes.ac.in</v>
          </cell>
        </row>
        <row r="2199">
          <cell r="A2199">
            <v>590023833</v>
          </cell>
          <cell r="B2199" t="str">
            <v>Charvi Khandelwal</v>
          </cell>
          <cell r="C2199" t="str">
            <v>Charvi.23833@stu.upes.ac.in</v>
          </cell>
        </row>
        <row r="2200">
          <cell r="A2200">
            <v>590024166</v>
          </cell>
          <cell r="B2200" t="str">
            <v>Vedant Sirohi</v>
          </cell>
          <cell r="C2200" t="str">
            <v>VEDANT.24166@stu.upes.ac.in</v>
          </cell>
        </row>
        <row r="2201">
          <cell r="A2201">
            <v>590024167</v>
          </cell>
          <cell r="B2201" t="str">
            <v>Shresht Alok Jain</v>
          </cell>
          <cell r="C2201" t="str">
            <v>Shresht.24167@stu.upes.ac.in</v>
          </cell>
        </row>
        <row r="2202">
          <cell r="A2202">
            <v>590022501</v>
          </cell>
          <cell r="B2202" t="str">
            <v>Amit Mehta</v>
          </cell>
          <cell r="C2202" t="str">
            <v>Amit.22501@stu.upes.ac.in</v>
          </cell>
        </row>
        <row r="2203">
          <cell r="A2203">
            <v>590024457</v>
          </cell>
          <cell r="B2203" t="str">
            <v>Sejal Verma</v>
          </cell>
          <cell r="C2203" t="str">
            <v>SEJAL.24457@stu.upes.ac.in</v>
          </cell>
        </row>
        <row r="2204">
          <cell r="A2204">
            <v>590022111</v>
          </cell>
          <cell r="B2204" t="str">
            <v>Saumya Chauhan</v>
          </cell>
          <cell r="C2204" t="str">
            <v>Saumya.22111@stu.upes.ac.in</v>
          </cell>
        </row>
        <row r="2205">
          <cell r="A2205">
            <v>590022826</v>
          </cell>
          <cell r="B2205" t="str">
            <v>Parth Sharma</v>
          </cell>
          <cell r="C2205" t="str">
            <v>Parth.22826@stu.upes.ac.in</v>
          </cell>
        </row>
        <row r="2206">
          <cell r="A2206">
            <v>590021528</v>
          </cell>
          <cell r="B2206" t="str">
            <v>Dev Kumar</v>
          </cell>
          <cell r="C2206" t="str">
            <v>Dev.21528@stu.upes.ac.in</v>
          </cell>
        </row>
        <row r="2207">
          <cell r="A2207">
            <v>590022395</v>
          </cell>
          <cell r="B2207" t="str">
            <v>Aditya Singhal</v>
          </cell>
          <cell r="C2207" t="str">
            <v>Aditya.22395@stu.upes.ac.in</v>
          </cell>
        </row>
        <row r="2208">
          <cell r="A2208">
            <v>590022950</v>
          </cell>
          <cell r="B2208" t="str">
            <v>Vaibhav Pratap Singh</v>
          </cell>
          <cell r="C2208" t="str">
            <v>Vaibhav.22950@stu.upes.ac.in</v>
          </cell>
        </row>
        <row r="2209">
          <cell r="A2209">
            <v>590022233</v>
          </cell>
          <cell r="B2209" t="str">
            <v>Ansh Chaudhary</v>
          </cell>
          <cell r="C2209" t="str">
            <v>Ansh.22233@stu.upes.ac.in</v>
          </cell>
        </row>
        <row r="2210">
          <cell r="A2210">
            <v>590022328</v>
          </cell>
          <cell r="B2210" t="str">
            <v>Pari Gupta</v>
          </cell>
          <cell r="C2210" t="str">
            <v>PARI.22328@stu.upes.ac.in</v>
          </cell>
        </row>
        <row r="2211">
          <cell r="A2211">
            <v>590022359</v>
          </cell>
          <cell r="B2211" t="str">
            <v>Naman Mishra</v>
          </cell>
          <cell r="C2211" t="str">
            <v>Naman.22359@stu.upes.ac.in</v>
          </cell>
        </row>
        <row r="2212">
          <cell r="A2212">
            <v>590021718</v>
          </cell>
          <cell r="B2212" t="str">
            <v>Ramya Gupta</v>
          </cell>
          <cell r="C2212" t="str">
            <v>Ramya.21718@stu.upes.ac.in</v>
          </cell>
        </row>
        <row r="2213">
          <cell r="A2213">
            <v>590021735</v>
          </cell>
          <cell r="B2213" t="str">
            <v>Mayank Mayank</v>
          </cell>
          <cell r="C2213" t="str">
            <v>mayank.21735@stu.upes.ac.in</v>
          </cell>
        </row>
        <row r="2214">
          <cell r="A2214">
            <v>590022870</v>
          </cell>
          <cell r="B2214" t="str">
            <v>Amitoj Singh Mutti</v>
          </cell>
          <cell r="C2214" t="str">
            <v>Amitoj.22870@stu.upes.ac.in</v>
          </cell>
        </row>
        <row r="2215">
          <cell r="A2215">
            <v>590021507</v>
          </cell>
          <cell r="B2215" t="str">
            <v>Sarthak Khandelwal</v>
          </cell>
          <cell r="C2215" t="str">
            <v>SARTHAK.21507@stu.upes.ac.in</v>
          </cell>
        </row>
        <row r="2216">
          <cell r="A2216">
            <v>590025504</v>
          </cell>
          <cell r="B2216" t="str">
            <v>Migaraj Buragohain</v>
          </cell>
          <cell r="C2216" t="str">
            <v>MIGARAJ.25504@stu.upes.ac.in</v>
          </cell>
        </row>
        <row r="2217">
          <cell r="A2217">
            <v>590027876</v>
          </cell>
          <cell r="B2217" t="str">
            <v>Isha Vijay</v>
          </cell>
          <cell r="C2217" t="str">
            <v>ISHA.27876@stu.upes.ac.in</v>
          </cell>
        </row>
        <row r="2218">
          <cell r="A2218">
            <v>590027753</v>
          </cell>
          <cell r="B2218" t="str">
            <v>Rohit Singh Rajawat</v>
          </cell>
          <cell r="C2218" t="str">
            <v>ROHIT.27753@stu.upes.ac.in</v>
          </cell>
        </row>
        <row r="2219">
          <cell r="A2219">
            <v>590027526</v>
          </cell>
          <cell r="B2219" t="str">
            <v>Vatsal Chawla</v>
          </cell>
          <cell r="C2219" t="str">
            <v>Vatsal.27526@stu.upes.ac.in</v>
          </cell>
        </row>
        <row r="2220">
          <cell r="A2220">
            <v>590027717</v>
          </cell>
          <cell r="B2220" t="str">
            <v>Anurag Chauhan</v>
          </cell>
          <cell r="C2220" t="str">
            <v>Anurag.27717@stu.upes.ac.in</v>
          </cell>
        </row>
        <row r="2221">
          <cell r="A2221">
            <v>590028035</v>
          </cell>
          <cell r="B2221" t="str">
            <v>Hardik Yadav</v>
          </cell>
          <cell r="C2221" t="str">
            <v>HARDIK.28035@stu.upes.ac.in</v>
          </cell>
        </row>
        <row r="2222">
          <cell r="A2222">
            <v>590028100</v>
          </cell>
          <cell r="B2222" t="str">
            <v>Shreya Sinha Shreya Sinha</v>
          </cell>
          <cell r="C2222" t="str">
            <v>ShreyaSinha.28100@stu.upes.ac.in</v>
          </cell>
        </row>
        <row r="2223">
          <cell r="A2223">
            <v>590027815</v>
          </cell>
          <cell r="B2223" t="str">
            <v>Kushagra Awasthi</v>
          </cell>
          <cell r="C2223" t="str">
            <v>Kushagra.27815@stu.upes.ac.in</v>
          </cell>
        </row>
        <row r="2224">
          <cell r="A2224">
            <v>590027891</v>
          </cell>
          <cell r="B2224" t="str">
            <v>Ayanna Negi</v>
          </cell>
          <cell r="C2224" t="str">
            <v>Ayanna.27891@stu.upes.ac.in</v>
          </cell>
        </row>
        <row r="2225">
          <cell r="A2225">
            <v>590027984</v>
          </cell>
          <cell r="B2225" t="str">
            <v>Parv Khare</v>
          </cell>
          <cell r="C2225" t="str">
            <v>Parv.27984@stu.upes.ac.in</v>
          </cell>
        </row>
        <row r="2226">
          <cell r="A2226">
            <v>590027937</v>
          </cell>
          <cell r="B2226" t="str">
            <v>Anshul Bartwal</v>
          </cell>
          <cell r="C2226" t="str">
            <v>Anshul.27937@stu.upes.ac.in</v>
          </cell>
        </row>
        <row r="2227">
          <cell r="A2227">
            <v>590028016</v>
          </cell>
          <cell r="B2227" t="str">
            <v>Deepanshu Kumar</v>
          </cell>
          <cell r="C2227" t="str">
            <v>Deepanshu.28016@stu.upes.ac.in</v>
          </cell>
        </row>
        <row r="2228">
          <cell r="A2228">
            <v>590028040</v>
          </cell>
          <cell r="B2228" t="str">
            <v>Mr Aditya</v>
          </cell>
          <cell r="C2228" t="str">
            <v>Mr.28040@stu.upes.ac.in</v>
          </cell>
        </row>
        <row r="2229">
          <cell r="A2229">
            <v>590025453</v>
          </cell>
          <cell r="B2229" t="str">
            <v>Som Dwivedi</v>
          </cell>
          <cell r="C2229" t="str">
            <v>som.25453@stu.upes.ac.in</v>
          </cell>
        </row>
        <row r="2230">
          <cell r="A2230">
            <v>590025493</v>
          </cell>
          <cell r="B2230" t="str">
            <v>Vedant Chauhan</v>
          </cell>
          <cell r="C2230" t="str">
            <v>VEDANT.25493@stu.upes.ac.in</v>
          </cell>
        </row>
        <row r="2231">
          <cell r="A2231">
            <v>590023527</v>
          </cell>
          <cell r="B2231" t="str">
            <v>Sahil Dabra</v>
          </cell>
          <cell r="C2231" t="str">
            <v>Sahil.23527@stu.upes.ac.in</v>
          </cell>
        </row>
        <row r="2232">
          <cell r="A2232">
            <v>590023772</v>
          </cell>
          <cell r="B2232" t="str">
            <v>Krish Chauhan</v>
          </cell>
          <cell r="C2232" t="str">
            <v>Krish.23772@stu.upes.ac.in</v>
          </cell>
        </row>
        <row r="2233">
          <cell r="A2233">
            <v>590023669</v>
          </cell>
          <cell r="B2233" t="str">
            <v>Riddhi Mittal</v>
          </cell>
          <cell r="C2233" t="str">
            <v>Riddhi.23669@stu.upes.ac.in</v>
          </cell>
        </row>
        <row r="2234">
          <cell r="A2234">
            <v>590028068</v>
          </cell>
          <cell r="B2234" t="str">
            <v>Mannat  Arora</v>
          </cell>
          <cell r="C2234" t="str">
            <v>Mannat.28068@stu.upes.ac.in</v>
          </cell>
        </row>
        <row r="2235">
          <cell r="A2235">
            <v>590023439</v>
          </cell>
          <cell r="B2235" t="str">
            <v>ADITYA  KUMAR</v>
          </cell>
          <cell r="C2235" t="str">
            <v>ADITYA.23439@stu.upes.ac.in</v>
          </cell>
        </row>
        <row r="2236">
          <cell r="A2236">
            <v>590023883</v>
          </cell>
          <cell r="B2236" t="str">
            <v>shaurya  singhal</v>
          </cell>
          <cell r="C2236" t="str">
            <v>shaurya.23883@stu.upes.ac.in</v>
          </cell>
        </row>
        <row r="2237">
          <cell r="A2237">
            <v>590027065</v>
          </cell>
          <cell r="B2237" t="str">
            <v xml:space="preserve">KAISAR  </v>
          </cell>
          <cell r="C2237" t="str">
            <v>KAISAR.27065@stu.upes.ac.in</v>
          </cell>
        </row>
        <row r="2238">
          <cell r="A2238">
            <v>590024000</v>
          </cell>
          <cell r="B2238" t="str">
            <v>Daksh  Chaudhary</v>
          </cell>
          <cell r="C2238" t="str">
            <v>Daksh.24000@stu.upes.ac.in</v>
          </cell>
        </row>
        <row r="2239">
          <cell r="A2239">
            <v>590023804</v>
          </cell>
          <cell r="B2239" t="str">
            <v>Sarah  Kundu</v>
          </cell>
          <cell r="C2239" t="str">
            <v>Sarah.23804@stu.upes.ac.in</v>
          </cell>
        </row>
        <row r="2240">
          <cell r="A2240">
            <v>590024236</v>
          </cell>
          <cell r="B2240" t="str">
            <v>BHAVYA   SHUKLA</v>
          </cell>
          <cell r="C2240" t="str">
            <v>BHAVYA.24236@stu.upes.ac.in</v>
          </cell>
        </row>
        <row r="2241">
          <cell r="A2241">
            <v>590026050</v>
          </cell>
          <cell r="B2241" t="str">
            <v>Mehak  Negi</v>
          </cell>
          <cell r="C2241" t="str">
            <v>Mehak.26050@stu.upes.ac.in</v>
          </cell>
        </row>
        <row r="2242">
          <cell r="A2242">
            <v>590027413</v>
          </cell>
          <cell r="B2242" t="str">
            <v>SARANSHI  CHITRA</v>
          </cell>
          <cell r="C2242" t="str">
            <v>SARANSHI.27413@stu.upes.ac.in</v>
          </cell>
        </row>
        <row r="2243">
          <cell r="A2243">
            <v>590023457</v>
          </cell>
          <cell r="B2243" t="str">
            <v>MRINALINI  SHARMA</v>
          </cell>
          <cell r="C2243" t="str">
            <v>MRINALINI.23457@stu.upes.ac.in</v>
          </cell>
        </row>
        <row r="2244">
          <cell r="A2244">
            <v>590022767</v>
          </cell>
          <cell r="B2244" t="str">
            <v xml:space="preserve">Rishabh   Dixit </v>
          </cell>
          <cell r="C2244" t="str">
            <v>Rishabh.22767@stu.upes.ac.in</v>
          </cell>
        </row>
        <row r="2245">
          <cell r="A2245">
            <v>590028139</v>
          </cell>
          <cell r="B2245" t="str">
            <v>Om  Anand</v>
          </cell>
          <cell r="C2245" t="str">
            <v>Om.28139@stu.upes.ac.in</v>
          </cell>
        </row>
        <row r="2246">
          <cell r="A2246">
            <v>590022545</v>
          </cell>
          <cell r="B2246" t="str">
            <v xml:space="preserve">SHASHANK   MADHUKAR </v>
          </cell>
          <cell r="C2246" t="str">
            <v>SHASHANK.22545@stu.upes.ac.in</v>
          </cell>
        </row>
        <row r="2247">
          <cell r="A2247">
            <v>590023782</v>
          </cell>
          <cell r="B2247" t="str">
            <v>JINNAY AMAR BHANUSHALI</v>
          </cell>
          <cell r="C2247" t="str">
            <v>JINNAY.23782@stu.upes.ac.in</v>
          </cell>
        </row>
        <row r="2248">
          <cell r="A2248">
            <v>590024173</v>
          </cell>
          <cell r="B2248" t="str">
            <v>Aditya   Satyam</v>
          </cell>
          <cell r="C2248" t="str">
            <v>Aditya.24173@stu.upes.ac.in</v>
          </cell>
        </row>
        <row r="2249">
          <cell r="A2249">
            <v>590022909</v>
          </cell>
          <cell r="B2249" t="str">
            <v>Chandan   Sharma</v>
          </cell>
          <cell r="C2249" t="str">
            <v>Chandan.22909@stu.upes.ac.in</v>
          </cell>
        </row>
        <row r="2250">
          <cell r="A2250">
            <v>590024244</v>
          </cell>
          <cell r="B2250" t="str">
            <v xml:space="preserve">AVIKA     SHARMA   </v>
          </cell>
          <cell r="C2250" t="str">
            <v>AVIKA.24244@stu.upes.ac.in</v>
          </cell>
        </row>
        <row r="2251">
          <cell r="A2251">
            <v>590024564</v>
          </cell>
          <cell r="B2251" t="str">
            <v>AKSHITDEEP   RAWAT</v>
          </cell>
          <cell r="C2251" t="str">
            <v>AKSHITDEEP.24564@stu.upes.ac.in</v>
          </cell>
        </row>
        <row r="2252">
          <cell r="A2252">
            <v>590022828</v>
          </cell>
          <cell r="B2252" t="str">
            <v>meghna  segwal</v>
          </cell>
          <cell r="C2252" t="str">
            <v>meghna.22828@stu.upes.ac.in</v>
          </cell>
        </row>
        <row r="2253">
          <cell r="A2253">
            <v>590024460</v>
          </cell>
          <cell r="B2253" t="str">
            <v>PRINCY  AGRAWAL</v>
          </cell>
          <cell r="C2253" t="str">
            <v>PRINCY.24460@stu.upes.ac.in</v>
          </cell>
        </row>
        <row r="2254">
          <cell r="A2254">
            <v>590026061</v>
          </cell>
          <cell r="B2254" t="str">
            <v>Navjyot  Singh</v>
          </cell>
          <cell r="C2254" t="str">
            <v>Navjyot.26061@stu.upes.ac.in</v>
          </cell>
        </row>
        <row r="2255">
          <cell r="A2255">
            <v>590023602</v>
          </cell>
          <cell r="B2255" t="str">
            <v>JALAJ  KUMAR</v>
          </cell>
          <cell r="C2255" t="str">
            <v>JALAJ.23602@stu.upes.ac.in</v>
          </cell>
        </row>
        <row r="2256">
          <cell r="A2256">
            <v>590026574</v>
          </cell>
          <cell r="B2256" t="str">
            <v>Mayank  Soni</v>
          </cell>
          <cell r="C2256" t="str">
            <v>mayank.26574@stu.upes.ac.in</v>
          </cell>
        </row>
        <row r="2257">
          <cell r="A2257">
            <v>590023573</v>
          </cell>
          <cell r="B2257" t="str">
            <v>Ganneev  Kaur</v>
          </cell>
          <cell r="C2257" t="str">
            <v>Ganneev.23573@stu.upes.ac.in</v>
          </cell>
        </row>
        <row r="2258">
          <cell r="A2258">
            <v>590025226</v>
          </cell>
          <cell r="B2258" t="str">
            <v>Vaani  Kamboj</v>
          </cell>
          <cell r="C2258" t="str">
            <v>Vaani.25226@stu.upes.ac.in</v>
          </cell>
        </row>
        <row r="2259">
          <cell r="A2259">
            <v>590024662</v>
          </cell>
          <cell r="B2259" t="str">
            <v>AYUSH   JAIN</v>
          </cell>
          <cell r="C2259" t="str">
            <v>AYUSH.24662@stu.upes.ac.in</v>
          </cell>
        </row>
        <row r="2260">
          <cell r="A2260">
            <v>590024566</v>
          </cell>
          <cell r="B2260" t="str">
            <v>Priyanshu  Bansal</v>
          </cell>
          <cell r="C2260" t="str">
            <v>Priyanshu.24566@stu.upes.ac.in</v>
          </cell>
        </row>
        <row r="2261">
          <cell r="A2261">
            <v>590028055</v>
          </cell>
          <cell r="B2261" t="str">
            <v>Gaurav  Bhardwaj</v>
          </cell>
          <cell r="C2261" t="str">
            <v>Gaurav.28055@stu.upes.ac.in</v>
          </cell>
        </row>
        <row r="2262">
          <cell r="A2262">
            <v>590023244</v>
          </cell>
          <cell r="B2262" t="str">
            <v>Adarsh  Singh</v>
          </cell>
          <cell r="C2262" t="str">
            <v>Adarsh.23244@stu.upes.ac.in</v>
          </cell>
        </row>
        <row r="2263">
          <cell r="A2263">
            <v>590023585</v>
          </cell>
          <cell r="B2263" t="str">
            <v>Arahan  Chaudhary</v>
          </cell>
          <cell r="C2263" t="str">
            <v>Arahan.23585@stu.upes.ac.in</v>
          </cell>
        </row>
        <row r="2264">
          <cell r="A2264">
            <v>590025609</v>
          </cell>
          <cell r="B2264" t="str">
            <v>ARYAN  ARYAN</v>
          </cell>
          <cell r="C2264" t="str">
            <v>ARYAN.25609@stu.upes.ac.in</v>
          </cell>
        </row>
        <row r="2265">
          <cell r="A2265">
            <v>590025610</v>
          </cell>
          <cell r="B2265" t="str">
            <v>Garv   Bhatia</v>
          </cell>
          <cell r="C2265" t="str">
            <v>Garv.25610@stu.upes.ac.in</v>
          </cell>
        </row>
        <row r="2266">
          <cell r="A2266">
            <v>590024681</v>
          </cell>
          <cell r="B2266" t="str">
            <v>Akarsh  Khare</v>
          </cell>
          <cell r="C2266" t="str">
            <v>Akarsh.24681@stu.upes.ac.in</v>
          </cell>
        </row>
        <row r="2267">
          <cell r="A2267">
            <v>590024677</v>
          </cell>
          <cell r="B2267" t="str">
            <v>Manish Mohit Budhwar</v>
          </cell>
          <cell r="C2267" t="str">
            <v>Manish.24677@stu.upes.ac.in</v>
          </cell>
        </row>
        <row r="2268">
          <cell r="A2268">
            <v>590026931</v>
          </cell>
          <cell r="B2268" t="str">
            <v>Lavish  Gupta</v>
          </cell>
          <cell r="C2268" t="str">
            <v>Lavish.26931@stu.upes.ac.in</v>
          </cell>
        </row>
        <row r="2269">
          <cell r="A2269">
            <v>590027627</v>
          </cell>
          <cell r="B2269" t="str">
            <v>Aakarshi  Gupta</v>
          </cell>
          <cell r="C2269" t="str">
            <v>Aakarshi.27627@stu.upes.ac.in</v>
          </cell>
        </row>
        <row r="2270">
          <cell r="A2270">
            <v>590026194</v>
          </cell>
          <cell r="B2270" t="str">
            <v>Aryan  Sharma</v>
          </cell>
          <cell r="C2270" t="str">
            <v>Aryan.26194@stu.upes.ac.in</v>
          </cell>
        </row>
        <row r="2271">
          <cell r="A2271">
            <v>590025564</v>
          </cell>
          <cell r="B2271" t="str">
            <v>Gracy Jindal</v>
          </cell>
          <cell r="C2271" t="str">
            <v>Gracy.25564@stu.upes.ac.in</v>
          </cell>
        </row>
        <row r="2272">
          <cell r="A2272">
            <v>590024482</v>
          </cell>
          <cell r="B2272" t="str">
            <v>Abhishek Bisht</v>
          </cell>
          <cell r="C2272" t="str">
            <v>ABHISHEK.24482@stu.upes.ac.in</v>
          </cell>
        </row>
        <row r="2273">
          <cell r="A2273">
            <v>590026256</v>
          </cell>
          <cell r="B2273" t="str">
            <v>Samarth  Shukla</v>
          </cell>
          <cell r="C2273" t="str">
            <v>Samarth.26256@stu.upes.ac.in</v>
          </cell>
        </row>
        <row r="2274">
          <cell r="A2274">
            <v>590025852</v>
          </cell>
          <cell r="B2274" t="str">
            <v>Diya  Chandra</v>
          </cell>
          <cell r="C2274" t="str">
            <v>Diya.25852@stu.upes.ac.in</v>
          </cell>
        </row>
        <row r="2275">
          <cell r="A2275">
            <v>590025685</v>
          </cell>
          <cell r="B2275" t="str">
            <v>Mayank  Tomar</v>
          </cell>
          <cell r="C2275" t="str">
            <v>Mayank.25685@stu.upes.ac.in</v>
          </cell>
        </row>
        <row r="2276">
          <cell r="A2276">
            <v>590025858</v>
          </cell>
          <cell r="B2276" t="str">
            <v>vanshika  agarwal</v>
          </cell>
          <cell r="C2276" t="str">
            <v>vanshika.25858@stu.upes.ac.in</v>
          </cell>
        </row>
        <row r="2277">
          <cell r="A2277">
            <v>590026142</v>
          </cell>
          <cell r="B2277" t="str">
            <v>Priyansh   Jain</v>
          </cell>
          <cell r="C2277" t="str">
            <v>Priyansh.26142@stu.upes.ac.in</v>
          </cell>
        </row>
        <row r="2278">
          <cell r="A2278">
            <v>590026688</v>
          </cell>
          <cell r="B2278" t="str">
            <v>Ekas  Ekas</v>
          </cell>
          <cell r="C2278" t="str">
            <v>Ekas.26688@stu.upes.ac.in</v>
          </cell>
        </row>
        <row r="2279">
          <cell r="A2279">
            <v>590027421</v>
          </cell>
          <cell r="B2279" t="str">
            <v xml:space="preserve">Aditya   Nautiyal </v>
          </cell>
          <cell r="C2279" t="str">
            <v>Aditya.27421@stu.upes.ac.in</v>
          </cell>
        </row>
        <row r="2280">
          <cell r="A2280">
            <v>590027542</v>
          </cell>
          <cell r="B2280" t="str">
            <v xml:space="preserve">Abhishek   Singh </v>
          </cell>
          <cell r="C2280" t="str">
            <v>Abhishek.27542@stu.upes.ac.in</v>
          </cell>
        </row>
        <row r="2281">
          <cell r="A2281">
            <v>590027706</v>
          </cell>
          <cell r="B2281" t="str">
            <v>Pratik  Mehra</v>
          </cell>
          <cell r="C2281" t="str">
            <v>Pratik.27706@stu.upes.ac.in</v>
          </cell>
        </row>
        <row r="2282">
          <cell r="A2282">
            <v>590027949</v>
          </cell>
          <cell r="B2282" t="str">
            <v>PIYUSH  BISHT</v>
          </cell>
          <cell r="C2282" t="str">
            <v>PIYUSH.27949@stu.upes.ac.in</v>
          </cell>
        </row>
        <row r="2283">
          <cell r="A2283">
            <v>590028078</v>
          </cell>
          <cell r="B2283" t="str">
            <v>Rakshit  Jangid</v>
          </cell>
          <cell r="C2283" t="str">
            <v>Rakshit.28078@stu.upes.ac.in</v>
          </cell>
        </row>
        <row r="2284">
          <cell r="A2284">
            <v>590027963</v>
          </cell>
          <cell r="B2284" t="str">
            <v>ADITYA  UNIYAL</v>
          </cell>
          <cell r="C2284" t="str">
            <v>ADITYA.27963@stu.upes.ac.in</v>
          </cell>
        </row>
        <row r="2285">
          <cell r="A2285">
            <v>590028080</v>
          </cell>
          <cell r="B2285" t="str">
            <v>Piyush  Sindhu</v>
          </cell>
          <cell r="C2285" t="str">
            <v>Piyush.28080@stu.upes.ac.in</v>
          </cell>
        </row>
        <row r="2286">
          <cell r="A2286">
            <v>590028199</v>
          </cell>
          <cell r="B2286" t="str">
            <v>Prabal  Mittal</v>
          </cell>
          <cell r="C2286" t="str">
            <v>Prabal.28199@stu.upes.ac.in</v>
          </cell>
        </row>
        <row r="2287">
          <cell r="A2287">
            <v>590025465</v>
          </cell>
          <cell r="B2287" t="str">
            <v xml:space="preserve">HARSHVESHWAR  </v>
          </cell>
          <cell r="C2287" t="str">
            <v>HARSHVESHWAR.25465@stu.upes.ac.in</v>
          </cell>
        </row>
        <row r="2288">
          <cell r="A2288">
            <v>590026787</v>
          </cell>
          <cell r="B2288" t="str">
            <v>Pratyaksh  Singh</v>
          </cell>
          <cell r="C2288" t="str">
            <v>Pratyaksh.26787@stu.upes.ac.in</v>
          </cell>
        </row>
        <row r="2289">
          <cell r="A2289">
            <v>590027010</v>
          </cell>
          <cell r="B2289" t="str">
            <v>Harjas Singh Bhatia</v>
          </cell>
          <cell r="C2289" t="str">
            <v>Harjas.27010@stu.upes.ac.in</v>
          </cell>
        </row>
        <row r="2290">
          <cell r="A2290">
            <v>590024919</v>
          </cell>
          <cell r="B2290" t="str">
            <v xml:space="preserve">Akshay   Pandey </v>
          </cell>
          <cell r="C2290" t="str">
            <v>Akshay.24919@stu.upes.ac.in</v>
          </cell>
        </row>
        <row r="2291">
          <cell r="A2291">
            <v>590024800</v>
          </cell>
          <cell r="B2291" t="str">
            <v>Aaditya Dua</v>
          </cell>
          <cell r="C2291" t="str">
            <v>AADITYA.24800@stu.upes.ac.in</v>
          </cell>
        </row>
        <row r="2292">
          <cell r="A2292">
            <v>590022084</v>
          </cell>
          <cell r="B2292" t="str">
            <v>Armaan Mahajan</v>
          </cell>
          <cell r="C2292" t="str">
            <v>Armaan.22084@stu.upes.ac.in</v>
          </cell>
        </row>
        <row r="2293">
          <cell r="A2293">
            <v>590023781</v>
          </cell>
          <cell r="B2293" t="str">
            <v>Manraj Talwar</v>
          </cell>
          <cell r="C2293" t="str">
            <v>Manraj.23781@stu.upes.ac.in</v>
          </cell>
        </row>
        <row r="2294">
          <cell r="A2294">
            <v>590025818</v>
          </cell>
          <cell r="B2294" t="str">
            <v>Himani Kumari</v>
          </cell>
          <cell r="C2294" t="str">
            <v>Himani.25818@stu.upes.ac.in</v>
          </cell>
        </row>
        <row r="2295">
          <cell r="A2295">
            <v>590026933</v>
          </cell>
          <cell r="B2295" t="str">
            <v>Aiman Ashrafi</v>
          </cell>
          <cell r="C2295" t="str">
            <v>Aiman.26933@stu.upes.ac.in</v>
          </cell>
        </row>
        <row r="2296">
          <cell r="A2296">
            <v>590027203</v>
          </cell>
          <cell r="B2296" t="str">
            <v>Hardik Gupta</v>
          </cell>
          <cell r="C2296" t="str">
            <v>HardikGupta.27203@stu.upes.ac.in</v>
          </cell>
        </row>
        <row r="2297">
          <cell r="A2297">
            <v>590026369</v>
          </cell>
          <cell r="B2297" t="str">
            <v>Shikhar Choudhary</v>
          </cell>
          <cell r="C2297" t="str">
            <v>Shikhar.26369@stu.upes.ac.in</v>
          </cell>
        </row>
        <row r="2298">
          <cell r="A2298">
            <v>590025973</v>
          </cell>
          <cell r="B2298" t="str">
            <v>Abhay Pratap Singh</v>
          </cell>
          <cell r="C2298" t="str">
            <v>Abhay.25973@stu.upes.ac.in</v>
          </cell>
        </row>
        <row r="2299">
          <cell r="A2299">
            <v>590024054</v>
          </cell>
          <cell r="B2299" t="str">
            <v>Bhavik Singh Sinsinwar</v>
          </cell>
          <cell r="C2299" t="str">
            <v>Bhavik.24054@stu.upes.ac.in</v>
          </cell>
        </row>
        <row r="2300">
          <cell r="A2300">
            <v>590027170</v>
          </cell>
          <cell r="B2300" t="str">
            <v>Naivedhya Shankar</v>
          </cell>
          <cell r="C2300" t="str">
            <v>Naivedhya.27170@stu.upes.ac.in</v>
          </cell>
        </row>
        <row r="2301">
          <cell r="A2301">
            <v>590025506</v>
          </cell>
          <cell r="B2301" t="str">
            <v>Bhavya Srivastava</v>
          </cell>
          <cell r="C2301" t="str">
            <v>Bhavya.25506@stu.upes.ac.in</v>
          </cell>
        </row>
        <row r="2302">
          <cell r="A2302">
            <v>590023867</v>
          </cell>
          <cell r="B2302" t="str">
            <v>Divyanshi Gaur</v>
          </cell>
          <cell r="C2302" t="str">
            <v>Divyanshi.23867@stu.upes.ac.in</v>
          </cell>
        </row>
        <row r="2303">
          <cell r="A2303">
            <v>590025194</v>
          </cell>
          <cell r="B2303" t="str">
            <v>Dhruv Chauhan</v>
          </cell>
          <cell r="C2303" t="str">
            <v>DHRUV.25194@stu.upes.ac.in</v>
          </cell>
        </row>
        <row r="2304">
          <cell r="A2304">
            <v>590024337</v>
          </cell>
          <cell r="B2304" t="str">
            <v>Prince Singh</v>
          </cell>
          <cell r="C2304" t="str">
            <v>Prince.24337@stu.upes.ac.in</v>
          </cell>
        </row>
        <row r="2305">
          <cell r="A2305">
            <v>590028257</v>
          </cell>
          <cell r="B2305" t="str">
            <v>Keshav Arora</v>
          </cell>
          <cell r="C2305" t="str">
            <v>Keshav.28257@stu.upes.ac.in</v>
          </cell>
        </row>
        <row r="2306">
          <cell r="A2306">
            <v>590023577</v>
          </cell>
          <cell r="B2306" t="str">
            <v>Shaurya Aggarwal</v>
          </cell>
          <cell r="C2306" t="str">
            <v>SHAURYA.23577@stu.upes.ac.in</v>
          </cell>
        </row>
        <row r="2307">
          <cell r="A2307">
            <v>590024050</v>
          </cell>
          <cell r="B2307" t="str">
            <v>Prince Prince</v>
          </cell>
          <cell r="C2307" t="str">
            <v>Prince.24050@stu.upes.ac.in</v>
          </cell>
        </row>
        <row r="2308">
          <cell r="A2308">
            <v>590025823</v>
          </cell>
          <cell r="B2308" t="str">
            <v>Avneek Singh</v>
          </cell>
          <cell r="C2308" t="str">
            <v>Avneek.25823@stu.upes.ac.in</v>
          </cell>
        </row>
        <row r="2309">
          <cell r="A2309">
            <v>590023741</v>
          </cell>
          <cell r="B2309" t="str">
            <v>Mohit Kumar</v>
          </cell>
          <cell r="C2309" t="str">
            <v>Mohit.23741@stu.upes.ac.in</v>
          </cell>
        </row>
        <row r="2310">
          <cell r="A2310">
            <v>590024394</v>
          </cell>
          <cell r="B2310" t="str">
            <v>Utkarsh Kharkwal</v>
          </cell>
          <cell r="C2310" t="str">
            <v>Utkarsh.24394@stu.upes.ac.in</v>
          </cell>
        </row>
        <row r="2311">
          <cell r="A2311">
            <v>590025268</v>
          </cell>
          <cell r="B2311" t="str">
            <v>Utkarsh Kamboj</v>
          </cell>
          <cell r="C2311" t="str">
            <v>UTKARSH.25268@stu.upes.ac.in</v>
          </cell>
        </row>
        <row r="2312">
          <cell r="A2312">
            <v>590027907</v>
          </cell>
          <cell r="B2312" t="str">
            <v>Samarth Mendiratta</v>
          </cell>
          <cell r="C2312" t="str">
            <v>Samarth.27907@stu.upes.ac.in</v>
          </cell>
        </row>
        <row r="2313">
          <cell r="A2313">
            <v>590024689</v>
          </cell>
          <cell r="B2313" t="str">
            <v>Shreyansh Shreyansh</v>
          </cell>
          <cell r="C2313" t="str">
            <v>Shreyansh.24689@stu.upes.ac.in</v>
          </cell>
        </row>
        <row r="2314">
          <cell r="A2314">
            <v>590023044</v>
          </cell>
          <cell r="B2314" t="str">
            <v>Shaurya Singh</v>
          </cell>
          <cell r="C2314" t="str">
            <v>Shaurya.23044@stu.upes.ac.in</v>
          </cell>
        </row>
        <row r="2315">
          <cell r="A2315">
            <v>590024810</v>
          </cell>
          <cell r="B2315" t="str">
            <v>Garv Chhabra</v>
          </cell>
          <cell r="C2315" t="str">
            <v>GARV.24810@stu.upes.ac.in</v>
          </cell>
        </row>
        <row r="2316">
          <cell r="A2316">
            <v>590028236</v>
          </cell>
          <cell r="B2316" t="str">
            <v>Chirag Mahna</v>
          </cell>
          <cell r="C2316" t="str">
            <v>CHIRAG.28236@stu.upes.ac.in</v>
          </cell>
        </row>
        <row r="2317">
          <cell r="A2317">
            <v>590025982</v>
          </cell>
          <cell r="B2317" t="str">
            <v>Anushka Negi</v>
          </cell>
          <cell r="C2317" t="str">
            <v>ANUSHKA.25982@stu.upes.ac.in</v>
          </cell>
        </row>
        <row r="2318">
          <cell r="A2318">
            <v>590025209</v>
          </cell>
          <cell r="B2318" t="str">
            <v>Atharv Mehta</v>
          </cell>
          <cell r="C2318" t="str">
            <v>Atharv.25209@stu.upes.ac.in</v>
          </cell>
        </row>
        <row r="2319">
          <cell r="A2319">
            <v>590025984</v>
          </cell>
          <cell r="B2319" t="str">
            <v>Aditya Bahuguna</v>
          </cell>
          <cell r="C2319" t="str">
            <v>Aditya.25984@stu.upes.ac.in</v>
          </cell>
        </row>
        <row r="2320">
          <cell r="A2320">
            <v>590028337</v>
          </cell>
          <cell r="B2320" t="str">
            <v>Shivam Joshi</v>
          </cell>
          <cell r="C2320" t="str">
            <v>Shivam.28337@stu.upes.ac.in</v>
          </cell>
        </row>
        <row r="2321">
          <cell r="A2321">
            <v>590026955</v>
          </cell>
          <cell r="B2321" t="str">
            <v>Aditya Singh</v>
          </cell>
          <cell r="C2321" t="str">
            <v>Aditya.26955@stu.upes.ac.in</v>
          </cell>
        </row>
        <row r="2322">
          <cell r="A2322">
            <v>590028355</v>
          </cell>
          <cell r="B2322" t="str">
            <v>Akshat Raj</v>
          </cell>
          <cell r="C2322" t="str">
            <v>Akshat.28355@stu.upes.ac.in</v>
          </cell>
        </row>
        <row r="2323">
          <cell r="A2323">
            <v>590026101</v>
          </cell>
          <cell r="B2323" t="str">
            <v>Nirvaan Kataria</v>
          </cell>
          <cell r="C2323" t="str">
            <v>Nirvaan.26101@stu.upes.ac.in</v>
          </cell>
        </row>
        <row r="2324">
          <cell r="A2324">
            <v>590026396</v>
          </cell>
          <cell r="B2324" t="str">
            <v>Kartikey Pal</v>
          </cell>
          <cell r="C2324" t="str">
            <v>Kartikey.26396@stu.upes.ac.in</v>
          </cell>
        </row>
        <row r="2325">
          <cell r="A2325">
            <v>590026324</v>
          </cell>
          <cell r="B2325" t="str">
            <v>Naman Rawat</v>
          </cell>
          <cell r="C2325" t="str">
            <v>Naman.26324@stu.upes.ac.in</v>
          </cell>
        </row>
        <row r="2326">
          <cell r="A2326">
            <v>590028338</v>
          </cell>
          <cell r="B2326" t="str">
            <v>Mohammad Nawaz Amjad</v>
          </cell>
          <cell r="C2326" t="str">
            <v>MOHAMMAD.28338@stu.upes.ac.in</v>
          </cell>
        </row>
        <row r="2327">
          <cell r="A2327">
            <v>590025240</v>
          </cell>
          <cell r="B2327" t="str">
            <v>Shiv Sharma</v>
          </cell>
          <cell r="C2327" t="str">
            <v>Shiv.25240@stu.upes.ac.in</v>
          </cell>
        </row>
        <row r="2328">
          <cell r="A2328">
            <v>590026120</v>
          </cell>
          <cell r="B2328" t="str">
            <v>Ansh Anand</v>
          </cell>
          <cell r="C2328" t="str">
            <v>Ansh.26120@stu.upes.ac.in</v>
          </cell>
        </row>
        <row r="2329">
          <cell r="A2329">
            <v>590027352</v>
          </cell>
          <cell r="B2329" t="str">
            <v>Anahita Singh</v>
          </cell>
          <cell r="C2329" t="str">
            <v>Anahita.27352@stu.upes.ac.in</v>
          </cell>
        </row>
        <row r="2330">
          <cell r="A2330">
            <v>590026424</v>
          </cell>
          <cell r="B2330" t="str">
            <v>Kavish Bhatt</v>
          </cell>
          <cell r="C2330" t="str">
            <v>Kavish.26424@stu.upes.ac.in</v>
          </cell>
        </row>
        <row r="2331">
          <cell r="A2331">
            <v>590028204</v>
          </cell>
          <cell r="B2331" t="str">
            <v>Jatin Kumar Sagar</v>
          </cell>
          <cell r="C2331" t="str">
            <v>Jatin.28204@stu.upes.ac.in</v>
          </cell>
        </row>
        <row r="2332">
          <cell r="A2332">
            <v>590028258</v>
          </cell>
          <cell r="B2332" t="str">
            <v>Chhavi Agarwal</v>
          </cell>
          <cell r="C2332" t="str">
            <v>Chhavi.28258@stu.upes.ac.in</v>
          </cell>
        </row>
        <row r="2333">
          <cell r="A2333">
            <v>590025402</v>
          </cell>
          <cell r="B2333" t="str">
            <v>Krish</v>
          </cell>
          <cell r="C2333" t="str">
            <v>KRISH.25402@stu.upes.ac.in</v>
          </cell>
        </row>
        <row r="2334">
          <cell r="A2334">
            <v>590027284</v>
          </cell>
          <cell r="B2334" t="str">
            <v>Harshit Sinha</v>
          </cell>
          <cell r="C2334" t="str">
            <v>Harshit.27284@stu.upes.ac.in</v>
          </cell>
        </row>
        <row r="2335">
          <cell r="A2335">
            <v>590027402</v>
          </cell>
          <cell r="B2335" t="str">
            <v>Abhimanyu Tayal</v>
          </cell>
          <cell r="C2335" t="str">
            <v>Abhimanyu.27402@stu.upes.ac.in</v>
          </cell>
        </row>
        <row r="2336">
          <cell r="A2336">
            <v>590027767</v>
          </cell>
          <cell r="B2336" t="str">
            <v>Ravi Choudhary</v>
          </cell>
          <cell r="C2336" t="str">
            <v>Ravi.27767@stu.upes.ac.in</v>
          </cell>
        </row>
        <row r="2337">
          <cell r="A2337">
            <v>590027546</v>
          </cell>
          <cell r="B2337" t="str">
            <v>Rishu Raj</v>
          </cell>
          <cell r="C2337" t="str">
            <v>Rishu.27546@stu.upes.ac.in</v>
          </cell>
        </row>
        <row r="2338">
          <cell r="A2338">
            <v>590027225</v>
          </cell>
          <cell r="B2338" t="str">
            <v>Rudra Sharma</v>
          </cell>
          <cell r="C2338" t="str">
            <v>Rudra.27225@stu.upes.ac.in</v>
          </cell>
        </row>
        <row r="2339">
          <cell r="A2339">
            <v>590028065</v>
          </cell>
          <cell r="B2339" t="str">
            <v>Aryan Singh</v>
          </cell>
          <cell r="C2339" t="str">
            <v>Aryan.28065@stu.upes.ac.in</v>
          </cell>
        </row>
        <row r="2340">
          <cell r="A2340">
            <v>590027506</v>
          </cell>
          <cell r="B2340" t="str">
            <v>Saksham Saxena</v>
          </cell>
          <cell r="C2340" t="str">
            <v>Saksham.27506@stu.upes.ac.in</v>
          </cell>
        </row>
        <row r="2341">
          <cell r="A2341">
            <v>590027169</v>
          </cell>
          <cell r="B2341" t="str">
            <v>Aman Kumar</v>
          </cell>
          <cell r="C2341" t="str">
            <v>Aman.27169@stu.upes.ac.in</v>
          </cell>
        </row>
        <row r="2342">
          <cell r="A2342">
            <v>590027556</v>
          </cell>
          <cell r="B2342" t="str">
            <v>Mayank Mudgal</v>
          </cell>
          <cell r="C2342" t="str">
            <v>Mayank.27556@stu.upes.ac.in</v>
          </cell>
        </row>
        <row r="2343">
          <cell r="A2343">
            <v>590028302</v>
          </cell>
          <cell r="B2343" t="str">
            <v>Jivankit Jivankit</v>
          </cell>
          <cell r="C2343" t="str">
            <v>Jivankit.28302@stu.upes.ac.in</v>
          </cell>
        </row>
        <row r="2344">
          <cell r="A2344">
            <v>590027520</v>
          </cell>
          <cell r="B2344" t="str">
            <v>Bankim Nautiyal</v>
          </cell>
          <cell r="C2344" t="str">
            <v>BANKIM.27520@stu.upes.ac.in</v>
          </cell>
        </row>
        <row r="2345">
          <cell r="A2345">
            <v>590027682</v>
          </cell>
          <cell r="B2345" t="str">
            <v>Vansh Gupta</v>
          </cell>
          <cell r="C2345" t="str">
            <v>Vansh.27682@stu.upes.ac.in</v>
          </cell>
        </row>
        <row r="2346">
          <cell r="A2346">
            <v>590027881</v>
          </cell>
          <cell r="B2346" t="str">
            <v>Harsh Sai</v>
          </cell>
          <cell r="C2346" t="str">
            <v>HARSH.27881@stu.upes.ac.in</v>
          </cell>
        </row>
        <row r="2347">
          <cell r="A2347">
            <v>590027799</v>
          </cell>
          <cell r="B2347" t="str">
            <v>Prince Gajender Singh</v>
          </cell>
          <cell r="C2347" t="str">
            <v>Prince.27799@stu.upes.ac.in</v>
          </cell>
        </row>
        <row r="2348">
          <cell r="A2348">
            <v>590027536</v>
          </cell>
          <cell r="B2348" t="str">
            <v>Sudhanshu Bhandari Bhandari</v>
          </cell>
          <cell r="C2348" t="str">
            <v>SudhanshuBhandari.27536@stu.upes.ac.in</v>
          </cell>
        </row>
        <row r="2349">
          <cell r="A2349">
            <v>590028303</v>
          </cell>
          <cell r="B2349" t="str">
            <v>Shreya Shreya</v>
          </cell>
          <cell r="C2349" t="str">
            <v>Shreya.28303@stu.upes.ac.in</v>
          </cell>
        </row>
        <row r="2350">
          <cell r="A2350">
            <v>590028116</v>
          </cell>
          <cell r="B2350" t="str">
            <v>Aryan Kumar</v>
          </cell>
          <cell r="C2350" t="str">
            <v>Aryan.28116@stu.upes.ac.in</v>
          </cell>
        </row>
        <row r="2351">
          <cell r="A2351">
            <v>590027808</v>
          </cell>
          <cell r="B2351" t="str">
            <v>Ashna Dutta</v>
          </cell>
          <cell r="C2351" t="str">
            <v>Ashna.27808@stu.upes.ac.in</v>
          </cell>
        </row>
        <row r="2352">
          <cell r="A2352">
            <v>590028074</v>
          </cell>
          <cell r="B2352" t="str">
            <v>Ankit Rajak</v>
          </cell>
          <cell r="C2352" t="str">
            <v>ANKIT.28074@stu.upes.ac.in</v>
          </cell>
        </row>
        <row r="2353">
          <cell r="A2353">
            <v>590027798</v>
          </cell>
          <cell r="B2353" t="str">
            <v>Akshat Tiwari Akshat Tiwari</v>
          </cell>
          <cell r="C2353" t="str">
            <v>AkshatTiwari.27798@stu.upes.ac.in</v>
          </cell>
        </row>
        <row r="2354">
          <cell r="A2354">
            <v>590027837</v>
          </cell>
          <cell r="B2354" t="str">
            <v>Kavya Ripudeman Singh Bhadoriya</v>
          </cell>
          <cell r="C2354" t="str">
            <v>Kavya.27837@stu.upes.ac.in</v>
          </cell>
        </row>
        <row r="2355">
          <cell r="A2355">
            <v>590028075</v>
          </cell>
          <cell r="B2355" t="str">
            <v>Vanshika Pal</v>
          </cell>
          <cell r="C2355" t="str">
            <v>Vanshika.28075@stu.upes.ac.in</v>
          </cell>
        </row>
        <row r="2356">
          <cell r="A2356">
            <v>590027878</v>
          </cell>
          <cell r="B2356" t="str">
            <v>Amita Singh</v>
          </cell>
          <cell r="C2356" t="str">
            <v>Amita.27878@stu.upes.ac.in</v>
          </cell>
        </row>
        <row r="2357">
          <cell r="A2357">
            <v>590028339</v>
          </cell>
          <cell r="B2357" t="str">
            <v>Yatharth Joshi</v>
          </cell>
          <cell r="C2357" t="str">
            <v>Yatharth.28339@stu.upes.ac.in</v>
          </cell>
        </row>
        <row r="2358">
          <cell r="A2358">
            <v>590028150</v>
          </cell>
          <cell r="B2358" t="str">
            <v>Krishna Majumdar</v>
          </cell>
          <cell r="C2358" t="str">
            <v>Krishna.28150@stu.upes.ac.in</v>
          </cell>
        </row>
        <row r="2359">
          <cell r="A2359">
            <v>590028117</v>
          </cell>
          <cell r="B2359" t="str">
            <v>Jatin Singh</v>
          </cell>
          <cell r="C2359" t="str">
            <v>Jatin.28117@stu.upes.ac.in</v>
          </cell>
        </row>
        <row r="2360">
          <cell r="A2360">
            <v>590028129</v>
          </cell>
          <cell r="B2360" t="str">
            <v>Pranav Tyagi</v>
          </cell>
          <cell r="C2360" t="str">
            <v>PRANAV.28129@stu.upes.ac.in</v>
          </cell>
        </row>
        <row r="2361">
          <cell r="A2361">
            <v>590028118</v>
          </cell>
          <cell r="B2361" t="str">
            <v>Sujal Koathari</v>
          </cell>
          <cell r="C2361" t="str">
            <v>Sujal.28118@stu.upes.ac.in</v>
          </cell>
        </row>
        <row r="2362">
          <cell r="A2362">
            <v>590028294</v>
          </cell>
          <cell r="B2362" t="str">
            <v>Arshdeep Singh</v>
          </cell>
          <cell r="C2362" t="str">
            <v>Arshdeep.28294@stu.upes.ac.in</v>
          </cell>
        </row>
        <row r="2363">
          <cell r="A2363">
            <v>590028178</v>
          </cell>
          <cell r="B2363" t="str">
            <v>Saloni Agarwal</v>
          </cell>
          <cell r="C2363" t="str">
            <v>Saloni.28178@stu.upes.ac.in</v>
          </cell>
        </row>
        <row r="2364">
          <cell r="A2364">
            <v>590028171</v>
          </cell>
          <cell r="B2364" t="str">
            <v>Shivang Rawat</v>
          </cell>
          <cell r="C2364" t="str">
            <v>Shivang.28171@stu.upes.ac.in</v>
          </cell>
        </row>
        <row r="2365">
          <cell r="A2365">
            <v>590028231</v>
          </cell>
          <cell r="B2365" t="str">
            <v>Uday Kumar</v>
          </cell>
          <cell r="C2365" t="str">
            <v>Uday.28231@stu.upes.ac.in</v>
          </cell>
        </row>
        <row r="2366">
          <cell r="A2366">
            <v>590028323</v>
          </cell>
          <cell r="B2366" t="str">
            <v>Yash Kumar Rai</v>
          </cell>
          <cell r="C2366" t="str">
            <v>Yash.28323@stu.upes.ac.in</v>
          </cell>
        </row>
        <row r="2367">
          <cell r="A2367">
            <v>590028277</v>
          </cell>
          <cell r="B2367" t="str">
            <v>Kumar Parth Parth</v>
          </cell>
          <cell r="C2367" t="str">
            <v>Kumar.28277@stu.upes.ac.in</v>
          </cell>
        </row>
        <row r="2368">
          <cell r="A2368">
            <v>590028327</v>
          </cell>
          <cell r="B2368" t="str">
            <v>Anukalp Verma</v>
          </cell>
          <cell r="C2368" t="str">
            <v>Anukalp.28327@stu.upes.ac.in</v>
          </cell>
        </row>
        <row r="2369">
          <cell r="A2369">
            <v>590028370</v>
          </cell>
          <cell r="B2369" t="str">
            <v>Nabhansh Rishi Gaur</v>
          </cell>
          <cell r="C2369" t="str">
            <v>Nabhansh.28370@stu.upes.ac.in</v>
          </cell>
        </row>
        <row r="2370">
          <cell r="A2370">
            <v>590028270</v>
          </cell>
          <cell r="B2370" t="str">
            <v>Neelansh Jha</v>
          </cell>
          <cell r="C2370" t="str">
            <v>NEELANSH.28270@stu.upes.ac.in</v>
          </cell>
        </row>
        <row r="2371">
          <cell r="A2371">
            <v>590028365</v>
          </cell>
          <cell r="B2371" t="str">
            <v>Saumya Koranga</v>
          </cell>
          <cell r="C2371" t="str">
            <v>Saumya.28365@stu.upes.ac.in</v>
          </cell>
        </row>
        <row r="2372">
          <cell r="A2372">
            <v>590028352</v>
          </cell>
          <cell r="B2372" t="str">
            <v>Keshar Kumari</v>
          </cell>
          <cell r="C2372" t="str">
            <v>Keshar.28352@stu.upes.ac.in</v>
          </cell>
        </row>
        <row r="2373">
          <cell r="A2373">
            <v>590028216</v>
          </cell>
          <cell r="B2373" t="str">
            <v>Rishi Kandari</v>
          </cell>
          <cell r="C2373" t="str">
            <v>Rishi.28216@stu.upes.ac.in</v>
          </cell>
        </row>
        <row r="2374">
          <cell r="A2374">
            <v>590022561</v>
          </cell>
          <cell r="B2374" t="str">
            <v>Tushit Sachdeva</v>
          </cell>
          <cell r="C2374" t="str">
            <v>tushit.22561@stu.upes.ac.in</v>
          </cell>
        </row>
        <row r="2375">
          <cell r="A2375">
            <v>590027976</v>
          </cell>
          <cell r="B2375" t="str">
            <v>Priya</v>
          </cell>
          <cell r="C2375" t="str">
            <v>Priya.27976@stu.upes.ac.in</v>
          </cell>
        </row>
        <row r="2376">
          <cell r="A2376">
            <v>590027624</v>
          </cell>
          <cell r="B2376" t="str">
            <v>Devyansh  Bhardwaj</v>
          </cell>
          <cell r="C2376" t="str">
            <v>Devyansh.27624@stu.upes.ac.in</v>
          </cell>
        </row>
        <row r="2377">
          <cell r="A2377">
            <v>590028673</v>
          </cell>
          <cell r="B2377" t="str">
            <v>Khushi Verma</v>
          </cell>
          <cell r="C2377" t="str">
            <v>Khushi.28673@stu.upes.ac.in</v>
          </cell>
        </row>
        <row r="2378">
          <cell r="A2378">
            <v>590029261</v>
          </cell>
          <cell r="B2378" t="str">
            <v>Samriddhi   Rai</v>
          </cell>
          <cell r="C2378" t="str">
            <v>Samriddhi.29261@stu.upes.ac.in</v>
          </cell>
        </row>
        <row r="2379">
          <cell r="A2379">
            <v>590028113</v>
          </cell>
          <cell r="B2379" t="str">
            <v>Anuvanshika  Anuvanshika</v>
          </cell>
          <cell r="C2379" t="str">
            <v>Anuvanshika.28113@stu.upes.ac.in</v>
          </cell>
        </row>
        <row r="2380">
          <cell r="A2380">
            <v>590024049</v>
          </cell>
          <cell r="B2380" t="str">
            <v>AMOGH  BAHUKHANDI</v>
          </cell>
          <cell r="C2380" t="str">
            <v>AMOGH.24049@stu.upes.ac.in</v>
          </cell>
        </row>
        <row r="2381">
          <cell r="A2381">
            <v>590022661</v>
          </cell>
          <cell r="B2381" t="str">
            <v>yatharth  pandya</v>
          </cell>
          <cell r="C2381" t="str">
            <v>yatharth.22661@stu.upes.ac.in</v>
          </cell>
        </row>
        <row r="2382">
          <cell r="A2382">
            <v>590024661</v>
          </cell>
          <cell r="B2382" t="str">
            <v>Rakshit   Rajput</v>
          </cell>
          <cell r="C2382" t="str">
            <v>Rakshit.24661@stu.upes.ac.in</v>
          </cell>
        </row>
        <row r="2383">
          <cell r="A2383">
            <v>590023575</v>
          </cell>
          <cell r="B2383" t="str">
            <v>Pranav  Jain</v>
          </cell>
          <cell r="C2383" t="str">
            <v>Pranav.23575@stu.upes.ac.in</v>
          </cell>
        </row>
        <row r="2384">
          <cell r="A2384">
            <v>590022628</v>
          </cell>
          <cell r="B2384" t="str">
            <v>Abhiraj  Singh Ruhela</v>
          </cell>
          <cell r="C2384" t="str">
            <v>Abhiraj.22628@stu.upes.ac.in</v>
          </cell>
        </row>
        <row r="2385">
          <cell r="A2385">
            <v>590023037</v>
          </cell>
          <cell r="B2385" t="str">
            <v>Mohit Rawat  Mohit Rawat</v>
          </cell>
          <cell r="C2385" t="str">
            <v>MohitRawat.23037@stu.upes.ac.in</v>
          </cell>
        </row>
        <row r="2386">
          <cell r="A2386">
            <v>590023306</v>
          </cell>
          <cell r="B2386" t="str">
            <v>Riya  Shankar</v>
          </cell>
          <cell r="C2386" t="str">
            <v>Riya.23306@stu.upes.ac.in</v>
          </cell>
        </row>
        <row r="2387">
          <cell r="A2387">
            <v>590022970</v>
          </cell>
          <cell r="B2387" t="str">
            <v>NAVVYA  BHARDWAJ</v>
          </cell>
          <cell r="C2387" t="str">
            <v>NAVVYA.22970@stu.upes.ac.in</v>
          </cell>
        </row>
        <row r="2388">
          <cell r="A2388">
            <v>590027222</v>
          </cell>
          <cell r="B2388" t="str">
            <v>Saksham  Jain</v>
          </cell>
          <cell r="C2388" t="str">
            <v>Saksham.27222@stu.upes.ac.in</v>
          </cell>
        </row>
        <row r="2389">
          <cell r="A2389">
            <v>590023078</v>
          </cell>
          <cell r="B2389" t="str">
            <v xml:space="preserve">ADITYA   PRAKASH </v>
          </cell>
          <cell r="C2389" t="str">
            <v>ADITYA.23078@stu.upes.ac.in</v>
          </cell>
        </row>
        <row r="2390">
          <cell r="A2390">
            <v>590028255</v>
          </cell>
          <cell r="B2390" t="str">
            <v>MOHAMMAD  AASHIR</v>
          </cell>
          <cell r="C2390" t="str">
            <v>MOHAMMAD.28255@stu.upes.ac.in</v>
          </cell>
        </row>
        <row r="2391">
          <cell r="A2391">
            <v>590025626</v>
          </cell>
          <cell r="B2391" t="str">
            <v>Tanushree Singh Raghuwanshi</v>
          </cell>
          <cell r="C2391" t="str">
            <v>Tanushree.25626@stu.upes.ac.in</v>
          </cell>
        </row>
        <row r="2392">
          <cell r="A2392">
            <v>590026088</v>
          </cell>
          <cell r="B2392" t="str">
            <v xml:space="preserve">Bhumi   Sisodiya </v>
          </cell>
          <cell r="C2392" t="str">
            <v>Bhumi.26088@stu.upes.ac.in</v>
          </cell>
        </row>
        <row r="2393">
          <cell r="A2393">
            <v>590025989</v>
          </cell>
          <cell r="B2393" t="str">
            <v>RUDRAKSH  CHIKARA</v>
          </cell>
          <cell r="C2393" t="str">
            <v>RUDRAKSH.25989@stu.upes.ac.in</v>
          </cell>
        </row>
        <row r="2394">
          <cell r="A2394">
            <v>590028449</v>
          </cell>
          <cell r="B2394" t="str">
            <v>Vivek  Kuliyal</v>
          </cell>
          <cell r="C2394" t="str">
            <v>Vivek.28449@stu.upes.ac.in</v>
          </cell>
        </row>
        <row r="2395">
          <cell r="A2395">
            <v>590026866</v>
          </cell>
          <cell r="B2395" t="str">
            <v>Rajan  Kumar Singh</v>
          </cell>
          <cell r="C2395" t="str">
            <v>Rajan.26866@stu.upes.ac.in</v>
          </cell>
        </row>
        <row r="2396">
          <cell r="A2396">
            <v>590028466</v>
          </cell>
          <cell r="B2396" t="str">
            <v>Adarsh  Sharma</v>
          </cell>
          <cell r="C2396" t="str">
            <v>Adarsh.28466@stu.upes.ac.in</v>
          </cell>
        </row>
        <row r="2397">
          <cell r="A2397">
            <v>590028356</v>
          </cell>
          <cell r="B2397" t="str">
            <v>mohd   zaid</v>
          </cell>
          <cell r="C2397" t="str">
            <v>mohd.28356@stu.upes.ac.in</v>
          </cell>
        </row>
        <row r="2398">
          <cell r="A2398">
            <v>590027058</v>
          </cell>
          <cell r="B2398" t="str">
            <v>chaitanay parkash  chaitanay parkash</v>
          </cell>
          <cell r="C2398" t="str">
            <v>chaitanayparkash.27058@stu.upes.ac.in</v>
          </cell>
        </row>
        <row r="2399">
          <cell r="A2399">
            <v>590028450</v>
          </cell>
          <cell r="B2399" t="str">
            <v>Aaditya  JAIN</v>
          </cell>
          <cell r="C2399" t="str">
            <v>Aaditya.28450@stu.upes.ac.in</v>
          </cell>
        </row>
        <row r="2400">
          <cell r="A2400">
            <v>590027248</v>
          </cell>
          <cell r="B2400" t="str">
            <v>Ayush  Bohra</v>
          </cell>
          <cell r="C2400" t="str">
            <v>Ayush.27248@stu.upes.ac.in</v>
          </cell>
        </row>
        <row r="2401">
          <cell r="A2401">
            <v>590027651</v>
          </cell>
          <cell r="B2401" t="str">
            <v>Saumya   Pratyush</v>
          </cell>
          <cell r="C2401" t="str">
            <v>Saumya.27651@stu.upes.ac.in</v>
          </cell>
        </row>
        <row r="2402">
          <cell r="A2402">
            <v>590027730</v>
          </cell>
          <cell r="B2402" t="str">
            <v xml:space="preserve">Janani  Yadlapalli </v>
          </cell>
          <cell r="C2402" t="str">
            <v>Janani.27730@stu.upes.ac.in</v>
          </cell>
        </row>
        <row r="2403">
          <cell r="A2403">
            <v>590028182</v>
          </cell>
          <cell r="B2403" t="str">
            <v>Ankit  Kumar</v>
          </cell>
          <cell r="C2403" t="str">
            <v>Ankit.28182@stu.upes.ac.in</v>
          </cell>
        </row>
        <row r="2404">
          <cell r="A2404">
            <v>590028102</v>
          </cell>
          <cell r="B2404" t="str">
            <v>Manya  Gambhir</v>
          </cell>
          <cell r="C2404" t="str">
            <v>Manya.28102@stu.upes.ac.in</v>
          </cell>
        </row>
        <row r="2405">
          <cell r="A2405">
            <v>590022548</v>
          </cell>
          <cell r="B2405" t="str">
            <v>Shashwat Singh</v>
          </cell>
          <cell r="C2405" t="str">
            <v>Shashwat.22548@stu.upes.ac.in</v>
          </cell>
        </row>
        <row r="2406">
          <cell r="A2406">
            <v>590021858</v>
          </cell>
          <cell r="B2406" t="str">
            <v>Bhoomi Verma Bhoomi Verma</v>
          </cell>
          <cell r="C2406" t="str">
            <v>BhoomiVerma.21858@stu.upes.ac.in</v>
          </cell>
        </row>
        <row r="2407">
          <cell r="A2407">
            <v>590028245</v>
          </cell>
          <cell r="B2407" t="str">
            <v>Aashray  Galav</v>
          </cell>
          <cell r="C2407" t="str">
            <v>Aashray.28245@stu.upes.ac.in</v>
          </cell>
        </row>
        <row r="2408">
          <cell r="A2408">
            <v>590028296</v>
          </cell>
          <cell r="B2408" t="str">
            <v xml:space="preserve">Ananya   </v>
          </cell>
          <cell r="C2408" t="str">
            <v>Ananya.28296@stu.upes.ac.in</v>
          </cell>
        </row>
        <row r="2409">
          <cell r="A2409">
            <v>590028361</v>
          </cell>
          <cell r="B2409" t="str">
            <v xml:space="preserve">SURYANSH   RAGHUWANSHI </v>
          </cell>
          <cell r="C2409" t="str">
            <v>SURYANSH.28361@stu.upes.ac.in</v>
          </cell>
        </row>
        <row r="2410">
          <cell r="A2410">
            <v>590025295</v>
          </cell>
          <cell r="B2410" t="str">
            <v>Prashant   Sah</v>
          </cell>
          <cell r="C2410" t="str">
            <v>Prashant.25295@stu.upes.ac.in</v>
          </cell>
        </row>
        <row r="2411">
          <cell r="A2411">
            <v>590028512</v>
          </cell>
          <cell r="B2411" t="str">
            <v>Payal Sunil Rathod</v>
          </cell>
          <cell r="C2411" t="str">
            <v>Payal.28512@stu.upes.ac.in</v>
          </cell>
        </row>
        <row r="2412">
          <cell r="A2412">
            <v>590028368</v>
          </cell>
          <cell r="B2412" t="str">
            <v>Tiya Pareek</v>
          </cell>
          <cell r="C2412" t="str">
            <v>Tiya.28368@stu.upes.ac.in</v>
          </cell>
        </row>
        <row r="2413">
          <cell r="A2413">
            <v>590023903</v>
          </cell>
          <cell r="B2413" t="str">
            <v>Aditya Singh Bundela</v>
          </cell>
          <cell r="C2413" t="str">
            <v>ADITYA.23903@stu.upes.ac.in</v>
          </cell>
        </row>
        <row r="2414">
          <cell r="A2414">
            <v>590023682</v>
          </cell>
          <cell r="B2414" t="str">
            <v>Medha Bhatnagar</v>
          </cell>
          <cell r="C2414" t="str">
            <v>MEDHA.23682@stu.upes.ac.in</v>
          </cell>
        </row>
        <row r="2415">
          <cell r="A2415">
            <v>590028424</v>
          </cell>
          <cell r="B2415" t="str">
            <v>Satvik Arora</v>
          </cell>
          <cell r="C2415" t="str">
            <v>Satvik.28424@stu.upes.ac.in</v>
          </cell>
        </row>
        <row r="2416">
          <cell r="A2416">
            <v>590028470</v>
          </cell>
          <cell r="B2416" t="str">
            <v>Yugraja Samadhiya</v>
          </cell>
          <cell r="C2416" t="str">
            <v>Yugraja.28470@stu.upes.ac.in</v>
          </cell>
        </row>
        <row r="2417">
          <cell r="A2417">
            <v>590028271</v>
          </cell>
          <cell r="B2417" t="str">
            <v>Mridul Gaur</v>
          </cell>
          <cell r="C2417" t="str">
            <v>Mridul.28271@stu.upes.ac.in</v>
          </cell>
        </row>
        <row r="2418">
          <cell r="A2418">
            <v>590028300</v>
          </cell>
          <cell r="B2418" t="str">
            <v>Sambhav Parihar</v>
          </cell>
          <cell r="C2418" t="str">
            <v>SAMBHAVPARIHAR.28300@stu.upes.ac.in</v>
          </cell>
        </row>
        <row r="2419">
          <cell r="A2419">
            <v>590026385</v>
          </cell>
          <cell r="B2419" t="str">
            <v>Nausheen Parveen</v>
          </cell>
          <cell r="C2419" t="str">
            <v>Nausheen.26385@stu.upes.ac.in</v>
          </cell>
        </row>
        <row r="2420">
          <cell r="A2420">
            <v>590028384</v>
          </cell>
          <cell r="B2420" t="str">
            <v>Prerna Madan</v>
          </cell>
          <cell r="C2420" t="str">
            <v>Prerna.28384@stu.upes.ac.in</v>
          </cell>
        </row>
        <row r="2421">
          <cell r="A2421">
            <v>590028390</v>
          </cell>
          <cell r="B2421" t="str">
            <v>Navya Tomar</v>
          </cell>
          <cell r="C2421" t="str">
            <v>NAVYA.28390@stu.upes.ac.in</v>
          </cell>
        </row>
        <row r="2422">
          <cell r="A2422">
            <v>590027524</v>
          </cell>
          <cell r="B2422" t="str">
            <v>Shourya Sharma</v>
          </cell>
          <cell r="C2422" t="str">
            <v>Shourya.27524@stu.upes.ac.in</v>
          </cell>
        </row>
        <row r="2423">
          <cell r="A2423">
            <v>590028446</v>
          </cell>
          <cell r="B2423" t="str">
            <v>Ojasviraj Chauhan</v>
          </cell>
          <cell r="C2423" t="str">
            <v>Ojasviraj.28446@stu.upes.ac.in</v>
          </cell>
        </row>
        <row r="2424">
          <cell r="A2424">
            <v>590028288</v>
          </cell>
          <cell r="B2424" t="str">
            <v>Saksham</v>
          </cell>
          <cell r="C2424" t="str">
            <v>Saksham.28288@stu.upes.ac.in</v>
          </cell>
        </row>
        <row r="2425">
          <cell r="A2425">
            <v>590028031</v>
          </cell>
          <cell r="B2425" t="str">
            <v>Ishika Singh</v>
          </cell>
          <cell r="C2425" t="str">
            <v>Ishika.28031@stu.upes.ac.in</v>
          </cell>
        </row>
        <row r="2426">
          <cell r="A2426">
            <v>590028239</v>
          </cell>
          <cell r="B2426" t="str">
            <v>Abhi Omar</v>
          </cell>
          <cell r="C2426" t="str">
            <v>Abhi.28239@stu.upes.ac.in</v>
          </cell>
        </row>
        <row r="2427">
          <cell r="A2427">
            <v>590028322</v>
          </cell>
          <cell r="B2427" t="str">
            <v>Chahat</v>
          </cell>
          <cell r="C2427" t="str">
            <v>Chahat.28322@stu.upes.ac.in</v>
          </cell>
        </row>
        <row r="2428">
          <cell r="A2428">
            <v>590028364</v>
          </cell>
          <cell r="B2428" t="str">
            <v>Vinay Rewar</v>
          </cell>
          <cell r="C2428" t="str">
            <v>vinay.28364@stu.upes.ac.in</v>
          </cell>
        </row>
        <row r="2429">
          <cell r="A2429">
            <v>590028431</v>
          </cell>
          <cell r="B2429" t="str">
            <v>Kunal Rauthan</v>
          </cell>
          <cell r="C2429" t="str">
            <v>Kunal.28431@stu.upes.ac.in</v>
          </cell>
        </row>
        <row r="2430">
          <cell r="A2430">
            <v>590028472</v>
          </cell>
          <cell r="B2430" t="str">
            <v>Sanjana Yadav</v>
          </cell>
          <cell r="C2430" t="str">
            <v>Sanjana.28472@stu.upes.ac.in</v>
          </cell>
        </row>
        <row r="2431">
          <cell r="A2431">
            <v>590023460</v>
          </cell>
          <cell r="B2431" t="str">
            <v>Arnab Roy</v>
          </cell>
          <cell r="C2431" t="str">
            <v>ARNAB.23460@stu.upes.ac.in</v>
          </cell>
        </row>
        <row r="2432">
          <cell r="A2432">
            <v>590028490</v>
          </cell>
          <cell r="B2432" t="str">
            <v>Palak Singh</v>
          </cell>
          <cell r="C2432" t="str">
            <v>Palak.28490@stu.upes.ac.in</v>
          </cell>
        </row>
        <row r="2433">
          <cell r="A2433">
            <v>590028531</v>
          </cell>
          <cell r="B2433" t="str">
            <v>Rohit Choudhury</v>
          </cell>
          <cell r="C2433" t="str">
            <v>ROHIT.28531@stu.upes.ac.in</v>
          </cell>
        </row>
        <row r="2434">
          <cell r="A2434">
            <v>590028513</v>
          </cell>
          <cell r="B2434" t="str">
            <v>Khyati Bhardwaj</v>
          </cell>
          <cell r="C2434" t="str">
            <v>KHYATI.28513@stu.upes.ac.in</v>
          </cell>
        </row>
        <row r="2435">
          <cell r="A2435">
            <v>590024041</v>
          </cell>
          <cell r="B2435" t="str">
            <v>Kunwar Abaan Ali Abaan Ali</v>
          </cell>
          <cell r="C2435" t="str">
            <v>Kunwarabaanali.24041@stu.upes.ac.in</v>
          </cell>
        </row>
        <row r="2436">
          <cell r="A2436">
            <v>590025196</v>
          </cell>
          <cell r="B2436" t="str">
            <v>Ishanvi Kalra</v>
          </cell>
          <cell r="C2436" t="str">
            <v>Ishanvi.25196@stu.upes.ac.in</v>
          </cell>
        </row>
        <row r="2437">
          <cell r="A2437">
            <v>590024338</v>
          </cell>
          <cell r="B2437" t="str">
            <v>Kyada Het Rajeshbhai</v>
          </cell>
          <cell r="C2437" t="str">
            <v>Kyada.24338@stu.upes.ac.in</v>
          </cell>
        </row>
        <row r="2438">
          <cell r="A2438">
            <v>590024522</v>
          </cell>
          <cell r="B2438" t="str">
            <v>Navya Agarwal</v>
          </cell>
          <cell r="C2438" t="str">
            <v>Navya.24522@stu.upes.ac.in</v>
          </cell>
        </row>
        <row r="2439">
          <cell r="A2439">
            <v>590022294</v>
          </cell>
          <cell r="B2439" t="str">
            <v>Yash Nirwal</v>
          </cell>
          <cell r="C2439" t="str">
            <v>Yash.22294@stu.upes.ac.in</v>
          </cell>
        </row>
        <row r="2440">
          <cell r="A2440">
            <v>590024084</v>
          </cell>
          <cell r="B2440" t="str">
            <v>Vidit Bajaj</v>
          </cell>
          <cell r="C2440" t="str">
            <v>vidit.24084@stu.upes.ac.in</v>
          </cell>
        </row>
        <row r="2441">
          <cell r="A2441">
            <v>590028146</v>
          </cell>
          <cell r="B2441" t="str">
            <v>Kushal Gupta</v>
          </cell>
          <cell r="C2441" t="str">
            <v>Kushal.28146@stu.upes.ac.in</v>
          </cell>
        </row>
        <row r="2442">
          <cell r="A2442">
            <v>590027512</v>
          </cell>
          <cell r="B2442" t="str">
            <v>Nayonika Agarwal</v>
          </cell>
          <cell r="C2442" t="str">
            <v>Nayonika.27512@stu.upes.ac.in</v>
          </cell>
        </row>
        <row r="2443">
          <cell r="A2443">
            <v>590028465</v>
          </cell>
          <cell r="B2443" t="str">
            <v>Pavitra Singh</v>
          </cell>
          <cell r="C2443" t="str">
            <v>Pavitra.28465@stu.upes.ac.in</v>
          </cell>
        </row>
        <row r="2444">
          <cell r="A2444">
            <v>590025871</v>
          </cell>
          <cell r="B2444" t="str">
            <v>Naveen Kumar</v>
          </cell>
          <cell r="C2444" t="str">
            <v>NAVEEN.25871@stu.upes.ac.in</v>
          </cell>
        </row>
        <row r="2445">
          <cell r="A2445">
            <v>590027112</v>
          </cell>
          <cell r="B2445" t="str">
            <v>Thodupunuri Kalyan Ram</v>
          </cell>
          <cell r="C2445" t="str">
            <v>Thodupunuri.27112@stu.upes.ac.in</v>
          </cell>
        </row>
        <row r="2446">
          <cell r="A2446">
            <v>590028517</v>
          </cell>
          <cell r="B2446" t="str">
            <v>Shivani Shivani</v>
          </cell>
          <cell r="C2446" t="str">
            <v>SHIVANI.28517@stu.upes.ac.in</v>
          </cell>
        </row>
        <row r="2447">
          <cell r="A2447">
            <v>590027473</v>
          </cell>
          <cell r="B2447" t="str">
            <v>Prince Bisht</v>
          </cell>
          <cell r="C2447" t="str">
            <v>Prince.27473@stu.upes.ac.in</v>
          </cell>
        </row>
        <row r="2448">
          <cell r="A2448">
            <v>590028471</v>
          </cell>
          <cell r="B2448" t="str">
            <v>Sumit Kumar Chaudhary</v>
          </cell>
          <cell r="C2448" t="str">
            <v>Sumit.28471@stu.upes.ac.in</v>
          </cell>
        </row>
        <row r="2449">
          <cell r="A2449">
            <v>590027563</v>
          </cell>
          <cell r="B2449" t="str">
            <v>Shrey Bisht</v>
          </cell>
          <cell r="C2449" t="str">
            <v>Shrey.27563@stu.upes.ac.in</v>
          </cell>
        </row>
        <row r="2450">
          <cell r="A2450">
            <v>590028464</v>
          </cell>
          <cell r="B2450" t="str">
            <v>Keshav Madhup</v>
          </cell>
          <cell r="C2450" t="str">
            <v>Keshav.28464@stu.upes.ac.in</v>
          </cell>
        </row>
        <row r="2451">
          <cell r="A2451">
            <v>590027771</v>
          </cell>
          <cell r="B2451" t="str">
            <v>Gaurav Lodhiyal</v>
          </cell>
          <cell r="C2451" t="str">
            <v>GAURAV.27771@stu.upes.ac.in</v>
          </cell>
        </row>
        <row r="2452">
          <cell r="A2452">
            <v>590028189</v>
          </cell>
          <cell r="B2452" t="str">
            <v>Devansh Joshi</v>
          </cell>
          <cell r="C2452" t="str">
            <v>Devansh.28189@stu.upes.ac.in</v>
          </cell>
        </row>
        <row r="2453">
          <cell r="A2453">
            <v>590028394</v>
          </cell>
          <cell r="B2453" t="str">
            <v>Vanshika Sharma</v>
          </cell>
          <cell r="C2453" t="str">
            <v>vanshika.28394@stu.upes.ac.in</v>
          </cell>
        </row>
        <row r="2454">
          <cell r="A2454">
            <v>590028439</v>
          </cell>
          <cell r="B2454" t="str">
            <v>Harshit Pokhriyal</v>
          </cell>
          <cell r="C2454" t="str">
            <v>Harshit.28439@stu.upes.ac.in</v>
          </cell>
        </row>
        <row r="2455">
          <cell r="A2455">
            <v>590028505</v>
          </cell>
          <cell r="B2455" t="str">
            <v>Urvansh Agarwal</v>
          </cell>
          <cell r="C2455" t="str">
            <v>URVANSH.28505@stu.upes.ac.in</v>
          </cell>
        </row>
        <row r="2456">
          <cell r="A2456">
            <v>590028354</v>
          </cell>
          <cell r="B2456" t="str">
            <v>Ayush Pal</v>
          </cell>
          <cell r="C2456" t="str">
            <v>Ayush.28354@stu.upes.ac.in</v>
          </cell>
        </row>
        <row r="2457">
          <cell r="A2457">
            <v>590028429</v>
          </cell>
          <cell r="B2457" t="str">
            <v>Ayushi Jalan</v>
          </cell>
          <cell r="C2457" t="str">
            <v>AYUSHI.28429@stu.upes.ac.in</v>
          </cell>
        </row>
        <row r="2458">
          <cell r="A2458">
            <v>590028547</v>
          </cell>
          <cell r="B2458" t="str">
            <v>Yash Chauhan</v>
          </cell>
          <cell r="C2458" t="str">
            <v>Yash.28547@stu.upes.ac.in</v>
          </cell>
        </row>
        <row r="2459">
          <cell r="A2459">
            <v>590028521</v>
          </cell>
          <cell r="B2459" t="str">
            <v>Varada Praneeth Sai</v>
          </cell>
          <cell r="C2459" t="str">
            <v>Varada.28521@stu.upes.ac.in</v>
          </cell>
        </row>
        <row r="2460">
          <cell r="A2460">
            <v>590028524</v>
          </cell>
          <cell r="B2460" t="str">
            <v>Raghav Sharma</v>
          </cell>
          <cell r="C2460" t="str">
            <v>Raghav.28524@stu.upes.ac.in</v>
          </cell>
        </row>
        <row r="2461">
          <cell r="A2461">
            <v>590024989</v>
          </cell>
          <cell r="B2461" t="str">
            <v>Daksh Verma</v>
          </cell>
          <cell r="C2461" t="str">
            <v>Daksh.24989@stu.upes.ac.in</v>
          </cell>
        </row>
        <row r="2462">
          <cell r="A2462">
            <v>590028543</v>
          </cell>
          <cell r="B2462" t="str">
            <v>Sartaaj Singh</v>
          </cell>
          <cell r="C2462" t="str">
            <v>Sartaaj.28543@stu.upes.ac.in</v>
          </cell>
        </row>
        <row r="2463">
          <cell r="A2463">
            <v>590028546</v>
          </cell>
          <cell r="B2463" t="str">
            <v>Soham Manna</v>
          </cell>
          <cell r="C2463" t="str">
            <v>SOHAM.28546@stu.upes.ac.in</v>
          </cell>
        </row>
        <row r="2464">
          <cell r="A2464">
            <v>590028510</v>
          </cell>
          <cell r="B2464" t="str">
            <v>Kartikkya Kartikkya</v>
          </cell>
          <cell r="C2464" t="str">
            <v>Kartikkya.28510@stu.upes.ac.in</v>
          </cell>
        </row>
        <row r="2465">
          <cell r="A2465">
            <v>590021904</v>
          </cell>
          <cell r="B2465" t="str">
            <v>Tanush Agarwal</v>
          </cell>
          <cell r="C2465" t="str">
            <v>TANUSH.21904@stu.upes.ac.in</v>
          </cell>
        </row>
        <row r="2466">
          <cell r="A2466">
            <v>590026884</v>
          </cell>
          <cell r="B2466" t="str">
            <v>Preet Mathur</v>
          </cell>
          <cell r="C2466" t="str">
            <v>Preet.26884@stu.upes.ac.in</v>
          </cell>
        </row>
        <row r="2467">
          <cell r="A2467">
            <v>590026340</v>
          </cell>
          <cell r="B2467" t="str">
            <v>Aakarsh Aryan</v>
          </cell>
          <cell r="C2467" t="str">
            <v>AAKARSH.26340@stu.upes.ac.in</v>
          </cell>
        </row>
        <row r="2468">
          <cell r="A2468">
            <v>590028515</v>
          </cell>
          <cell r="B2468" t="str">
            <v>Prachi Sharma</v>
          </cell>
          <cell r="C2468" t="str">
            <v>Prachi.28515@stu.upes.ac.in</v>
          </cell>
        </row>
        <row r="2469">
          <cell r="A2469">
            <v>590027561</v>
          </cell>
          <cell r="B2469" t="str">
            <v>Aayush Mann</v>
          </cell>
          <cell r="C2469" t="str">
            <v>Aayush.27561@stu.upes.ac.in</v>
          </cell>
        </row>
        <row r="2470">
          <cell r="A2470">
            <v>590027227</v>
          </cell>
          <cell r="B2470" t="str">
            <v>Ritesh Prashant Jagtap</v>
          </cell>
          <cell r="C2470" t="str">
            <v>Ritesh.27227@stu.upes.ac.in</v>
          </cell>
        </row>
        <row r="2471">
          <cell r="A2471">
            <v>590027527</v>
          </cell>
          <cell r="B2471" t="str">
            <v>Rehmat Kaur Maggo</v>
          </cell>
          <cell r="C2471" t="str">
            <v>rehmat.27527@stu.upes.ac.in</v>
          </cell>
        </row>
        <row r="2472">
          <cell r="A2472">
            <v>590027519</v>
          </cell>
          <cell r="B2472" t="str">
            <v>Garima Singh</v>
          </cell>
          <cell r="C2472" t="str">
            <v>GARIMA.27519@stu.upes.ac.in</v>
          </cell>
        </row>
        <row r="2473">
          <cell r="A2473">
            <v>590028208</v>
          </cell>
          <cell r="B2473" t="str">
            <v>Amritansh Nigam</v>
          </cell>
          <cell r="C2473" t="str">
            <v>Amritansh.28208@stu.upes.ac.in</v>
          </cell>
        </row>
        <row r="2474">
          <cell r="A2474">
            <v>590028500</v>
          </cell>
          <cell r="B2474" t="str">
            <v>Rishiraj S Singh</v>
          </cell>
          <cell r="C2474" t="str">
            <v>Rishiraj.28500@stu.upes.ac.in</v>
          </cell>
        </row>
        <row r="2475">
          <cell r="A2475">
            <v>590028315</v>
          </cell>
          <cell r="B2475" t="str">
            <v>Rudra Rawat</v>
          </cell>
          <cell r="C2475" t="str">
            <v>Rudra.28315@stu.upes.ac.in</v>
          </cell>
        </row>
        <row r="2476">
          <cell r="A2476">
            <v>590028550</v>
          </cell>
          <cell r="B2476" t="str">
            <v>Dhruv Pandey</v>
          </cell>
          <cell r="C2476" t="str">
            <v>DHRUV.28550@stu.upes.ac.in</v>
          </cell>
        </row>
        <row r="2477">
          <cell r="A2477">
            <v>590028244</v>
          </cell>
          <cell r="B2477" t="str">
            <v>Shashwat Bharduwaj</v>
          </cell>
          <cell r="C2477" t="str">
            <v>Shashwat.28244@stu.upes.ac.in</v>
          </cell>
        </row>
        <row r="2478">
          <cell r="A2478">
            <v>590028542</v>
          </cell>
          <cell r="B2478" t="str">
            <v>Kshitiz Srivastava</v>
          </cell>
          <cell r="C2478" t="str">
            <v>KSHITIZ.28542@stu.upes.ac.in</v>
          </cell>
        </row>
        <row r="2479">
          <cell r="A2479">
            <v>590028592</v>
          </cell>
          <cell r="B2479" t="str">
            <v>Ishita Arun</v>
          </cell>
          <cell r="C2479" t="str">
            <v>Ishita.28592@stu.upes.ac.in</v>
          </cell>
        </row>
        <row r="2480">
          <cell r="A2480">
            <v>590028561</v>
          </cell>
          <cell r="B2480" t="str">
            <v>Ansh Dobhal</v>
          </cell>
          <cell r="C2480" t="str">
            <v>Ansh.28561@stu.upes.ac.in</v>
          </cell>
        </row>
        <row r="2481">
          <cell r="A2481">
            <v>590028563</v>
          </cell>
          <cell r="B2481" t="str">
            <v>Simran Singh</v>
          </cell>
          <cell r="C2481" t="str">
            <v>Simran.28563@stu.upes.ac.in</v>
          </cell>
        </row>
        <row r="2482">
          <cell r="A2482">
            <v>590028602</v>
          </cell>
          <cell r="B2482" t="str">
            <v>Ishant Chauhan</v>
          </cell>
          <cell r="C2482" t="str">
            <v>Ishant.28602@stu.upes.ac.in</v>
          </cell>
        </row>
        <row r="2483">
          <cell r="A2483">
            <v>590023395</v>
          </cell>
          <cell r="B2483" t="str">
            <v>Ardhi Krish</v>
          </cell>
          <cell r="C2483" t="str">
            <v>ARDHI.23395@stu.upes.ac.in</v>
          </cell>
        </row>
        <row r="2484">
          <cell r="A2484">
            <v>590028575</v>
          </cell>
          <cell r="B2484" t="str">
            <v>Swapnil Tomar</v>
          </cell>
          <cell r="C2484" t="str">
            <v>Swapnil.28575@stu.upes.ac.in</v>
          </cell>
        </row>
        <row r="2485">
          <cell r="A2485">
            <v>590023271</v>
          </cell>
          <cell r="B2485" t="str">
            <v>Aanya Singh</v>
          </cell>
          <cell r="C2485" t="str">
            <v>Aanya.23271@stu.upes.ac.in</v>
          </cell>
        </row>
        <row r="2486">
          <cell r="A2486">
            <v>590027642</v>
          </cell>
          <cell r="B2486" t="str">
            <v>Sumit Singh Chaudhary</v>
          </cell>
          <cell r="C2486" t="str">
            <v>Sumit.27642@stu.upes.ac.in</v>
          </cell>
        </row>
        <row r="2487">
          <cell r="A2487">
            <v>590021584</v>
          </cell>
          <cell r="B2487" t="str">
            <v>Ruchika Raj</v>
          </cell>
          <cell r="C2487" t="str">
            <v>Ruchika.21584@stu.upes.ac.in</v>
          </cell>
        </row>
        <row r="2488">
          <cell r="A2488">
            <v>590022227</v>
          </cell>
          <cell r="B2488" t="str">
            <v>Harshit Tomar</v>
          </cell>
          <cell r="C2488" t="str">
            <v>HARSHIT.22227@stu.upes.ac.in</v>
          </cell>
        </row>
        <row r="2489">
          <cell r="A2489">
            <v>590022443</v>
          </cell>
          <cell r="B2489" t="str">
            <v>Shambhavi Shreya</v>
          </cell>
          <cell r="C2489" t="str">
            <v>Shambhavi.22443@stu.upes.ac.in</v>
          </cell>
        </row>
        <row r="2490">
          <cell r="A2490">
            <v>590022599</v>
          </cell>
          <cell r="B2490" t="str">
            <v>Gaurav Bakshi</v>
          </cell>
          <cell r="C2490" t="str">
            <v>Gaurav.22599@stu.upes.ac.in</v>
          </cell>
        </row>
        <row r="2491">
          <cell r="A2491">
            <v>590022341</v>
          </cell>
          <cell r="B2491" t="str">
            <v>Tanishka Singh</v>
          </cell>
          <cell r="C2491" t="str">
            <v>Tanishka.22341@stu.upes.ac.in</v>
          </cell>
        </row>
        <row r="2492">
          <cell r="A2492">
            <v>590021928</v>
          </cell>
          <cell r="B2492" t="str">
            <v>Vaibhav Upadhyaya</v>
          </cell>
          <cell r="C2492" t="str">
            <v>Vaibhav.21928@stu.upes.ac.in</v>
          </cell>
        </row>
        <row r="2493">
          <cell r="A2493">
            <v>590021849</v>
          </cell>
          <cell r="B2493" t="str">
            <v>Hrittik Neeraj Upadhaya</v>
          </cell>
          <cell r="C2493" t="str">
            <v>Hrittik.21849@stu.upes.ac.in</v>
          </cell>
        </row>
        <row r="2494">
          <cell r="A2494">
            <v>590021683</v>
          </cell>
          <cell r="B2494" t="str">
            <v>Ridhima Suneja</v>
          </cell>
          <cell r="C2494" t="str">
            <v>RIDHIMA.21683@stu.upes.ac.in</v>
          </cell>
        </row>
        <row r="2495">
          <cell r="A2495">
            <v>590021887</v>
          </cell>
          <cell r="B2495" t="str">
            <v>Miss Riddhima</v>
          </cell>
          <cell r="C2495" t="str">
            <v>Miss.21887@stu.upes.ac.in</v>
          </cell>
        </row>
        <row r="2496">
          <cell r="A2496">
            <v>590021474</v>
          </cell>
          <cell r="B2496" t="str">
            <v>Hridyansh Gautam</v>
          </cell>
          <cell r="C2496" t="str">
            <v>Hridyansh.21474@stu.upes.ac.in</v>
          </cell>
        </row>
        <row r="2497">
          <cell r="A2497">
            <v>590022622</v>
          </cell>
          <cell r="B2497" t="str">
            <v>Shivang Joshi</v>
          </cell>
          <cell r="C2497" t="str">
            <v>Shivang.22622@stu.upes.ac.in</v>
          </cell>
        </row>
        <row r="2498">
          <cell r="A2498">
            <v>590021857</v>
          </cell>
          <cell r="B2498" t="str">
            <v>Jatin Kumar</v>
          </cell>
          <cell r="C2498" t="str">
            <v>Jatin.21857@stu.upes.ac.in</v>
          </cell>
        </row>
        <row r="2499">
          <cell r="A2499">
            <v>590022364</v>
          </cell>
          <cell r="B2499" t="str">
            <v>Angel Gupta</v>
          </cell>
          <cell r="C2499" t="str">
            <v>ANGEL.22364@stu.upes.ac.in</v>
          </cell>
        </row>
        <row r="2500">
          <cell r="A2500">
            <v>590022102</v>
          </cell>
          <cell r="B2500" t="str">
            <v>Chirag Yaduka</v>
          </cell>
          <cell r="C2500" t="str">
            <v>Chirag.22102@stu.upes.ac.in</v>
          </cell>
        </row>
        <row r="2501">
          <cell r="A2501">
            <v>590021593</v>
          </cell>
          <cell r="B2501" t="str">
            <v>Ekansh Sinha</v>
          </cell>
          <cell r="C2501" t="str">
            <v>Ekansh.21593@stu.upes.ac.in</v>
          </cell>
        </row>
        <row r="2502">
          <cell r="A2502">
            <v>590022424</v>
          </cell>
          <cell r="B2502" t="str">
            <v>Neikunj Singh</v>
          </cell>
          <cell r="C2502" t="str">
            <v>Neikunj.22424@stu.upes.ac.in</v>
          </cell>
        </row>
        <row r="2503">
          <cell r="A2503">
            <v>590022626</v>
          </cell>
          <cell r="B2503" t="str">
            <v>Raunak Singh Negi</v>
          </cell>
          <cell r="C2503" t="str">
            <v>Raunak.22626@stu.upes.ac.in</v>
          </cell>
        </row>
        <row r="2504">
          <cell r="A2504">
            <v>590022078</v>
          </cell>
          <cell r="B2504" t="str">
            <v>Snehal Pal</v>
          </cell>
          <cell r="C2504" t="str">
            <v>SNEHAL.22078@stu.upes.ac.in</v>
          </cell>
        </row>
        <row r="2505">
          <cell r="A2505">
            <v>590021890</v>
          </cell>
          <cell r="B2505" t="str">
            <v>Varanya Thapa</v>
          </cell>
          <cell r="C2505" t="str">
            <v>Varanya.21890@stu.upes.ac.in</v>
          </cell>
        </row>
        <row r="2506">
          <cell r="A2506">
            <v>590021947</v>
          </cell>
          <cell r="B2506" t="str">
            <v>Chirag Singh</v>
          </cell>
          <cell r="C2506" t="str">
            <v>Chirag.21947@stu.upes.ac.in</v>
          </cell>
        </row>
        <row r="2507">
          <cell r="A2507">
            <v>590021615</v>
          </cell>
          <cell r="B2507" t="str">
            <v>Dishita Bhardwaj</v>
          </cell>
          <cell r="C2507" t="str">
            <v>Dishita.21615@stu.upes.ac.in</v>
          </cell>
        </row>
        <row r="2508">
          <cell r="A2508">
            <v>590023758</v>
          </cell>
          <cell r="B2508" t="str">
            <v>Anjali Agrawal</v>
          </cell>
          <cell r="C2508" t="str">
            <v>anjali.23758@stu.upes.ac.in</v>
          </cell>
        </row>
        <row r="2509">
          <cell r="A2509">
            <v>590023006</v>
          </cell>
          <cell r="B2509" t="str">
            <v>Azmi Raza</v>
          </cell>
          <cell r="C2509" t="str">
            <v>AZMI.23006@stu.upes.ac.in</v>
          </cell>
        </row>
        <row r="2510">
          <cell r="A2510">
            <v>590021787</v>
          </cell>
          <cell r="B2510" t="str">
            <v>Palkashi Rani</v>
          </cell>
          <cell r="C2510" t="str">
            <v>PALKASHI.21787@stu.upes.ac.in</v>
          </cell>
        </row>
        <row r="2511">
          <cell r="A2511">
            <v>590024455</v>
          </cell>
          <cell r="B2511" t="str">
            <v>Jivesh Monga</v>
          </cell>
          <cell r="C2511" t="str">
            <v>Jivesh.24455@stu.upes.ac.in</v>
          </cell>
        </row>
        <row r="2512">
          <cell r="A2512">
            <v>590025056</v>
          </cell>
          <cell r="B2512" t="str">
            <v>Sawan Thapa</v>
          </cell>
          <cell r="C2512" t="str">
            <v>Sawan.25056@stu.upes.ac.in</v>
          </cell>
        </row>
        <row r="2513">
          <cell r="A2513">
            <v>590022741</v>
          </cell>
          <cell r="B2513" t="str">
            <v>Anoushka Saini</v>
          </cell>
          <cell r="C2513" t="str">
            <v>ANOUSHKA.22741@stu.upes.ac.in</v>
          </cell>
        </row>
        <row r="2514">
          <cell r="A2514">
            <v>590026604</v>
          </cell>
          <cell r="B2514" t="str">
            <v>Satvik Anand</v>
          </cell>
          <cell r="C2514" t="str">
            <v>SATVIK.26604@stu.upes.ac.in</v>
          </cell>
        </row>
        <row r="2515">
          <cell r="A2515">
            <v>590024340</v>
          </cell>
          <cell r="B2515" t="str">
            <v>Satyam Chauhan</v>
          </cell>
          <cell r="C2515" t="str">
            <v>Satyam.24340@stu.upes.ac.in</v>
          </cell>
        </row>
        <row r="2516">
          <cell r="A2516">
            <v>590024679</v>
          </cell>
          <cell r="B2516" t="str">
            <v>Shashank Pandey</v>
          </cell>
          <cell r="C2516" t="str">
            <v>Shashank.24679@stu.upes.ac.in</v>
          </cell>
        </row>
        <row r="2517">
          <cell r="A2517">
            <v>590023678</v>
          </cell>
          <cell r="B2517" t="str">
            <v>Devashish</v>
          </cell>
          <cell r="C2517" t="str">
            <v>DEVASHSIH.23678@stu.upes.ac.in</v>
          </cell>
        </row>
        <row r="2518">
          <cell r="A2518">
            <v>590028647</v>
          </cell>
          <cell r="B2518" t="str">
            <v>Piyush Agrawal Agrawal</v>
          </cell>
          <cell r="C2518" t="str">
            <v>Piyush.28647@stu.upes.ac.in</v>
          </cell>
        </row>
        <row r="2519">
          <cell r="A2519">
            <v>590026602</v>
          </cell>
          <cell r="B2519" t="str">
            <v>Sarthak Kaushik</v>
          </cell>
          <cell r="C2519" t="str">
            <v>Sarthak.26602@stu.upes.ac.in</v>
          </cell>
        </row>
        <row r="2520">
          <cell r="A2520">
            <v>590023146</v>
          </cell>
          <cell r="B2520" t="str">
            <v>Sanskar Garg</v>
          </cell>
          <cell r="C2520" t="str">
            <v>Sanskar.23146@stu.upes.ac.in</v>
          </cell>
        </row>
        <row r="2521">
          <cell r="A2521">
            <v>590025343</v>
          </cell>
          <cell r="B2521" t="str">
            <v>Vivek Rautela</v>
          </cell>
          <cell r="C2521" t="str">
            <v>VIVEK.25343@stu.upes.ac.in</v>
          </cell>
        </row>
        <row r="2522">
          <cell r="A2522">
            <v>590028644</v>
          </cell>
          <cell r="B2522" t="str">
            <v>Neer Sachdeva</v>
          </cell>
          <cell r="C2522" t="str">
            <v>Neer.28644@stu.upes.ac.in</v>
          </cell>
        </row>
        <row r="2523">
          <cell r="A2523">
            <v>590028619</v>
          </cell>
          <cell r="B2523" t="str">
            <v>Dipanshu Kumar Raj</v>
          </cell>
          <cell r="C2523" t="str">
            <v>Dipanshu.28619@stu.upes.ac.in</v>
          </cell>
        </row>
        <row r="2524">
          <cell r="A2524">
            <v>590026374</v>
          </cell>
          <cell r="B2524" t="str">
            <v>Snehashis Rout</v>
          </cell>
          <cell r="C2524" t="str">
            <v>Snehashis.26374@stu.upes.ac.in</v>
          </cell>
        </row>
        <row r="2525">
          <cell r="A2525">
            <v>590024651</v>
          </cell>
          <cell r="B2525" t="str">
            <v>Sneha Sagar Dankhara</v>
          </cell>
          <cell r="C2525" t="str">
            <v>Sneha.24651@stu.upes.ac.in</v>
          </cell>
        </row>
        <row r="2526">
          <cell r="A2526">
            <v>590028407</v>
          </cell>
          <cell r="B2526" t="str">
            <v>Uditi Sikka</v>
          </cell>
          <cell r="C2526" t="str">
            <v>Uditi.28407@stu.upes.ac.in</v>
          </cell>
        </row>
        <row r="2527">
          <cell r="A2527">
            <v>590026515</v>
          </cell>
          <cell r="B2527" t="str">
            <v>Ronit</v>
          </cell>
          <cell r="C2527" t="str">
            <v>Ronit.26515@stu.upes.ac.in</v>
          </cell>
        </row>
        <row r="2528">
          <cell r="A2528">
            <v>590028190</v>
          </cell>
          <cell r="B2528" t="str">
            <v>Shatakshi Srivastava</v>
          </cell>
          <cell r="C2528" t="str">
            <v>Shatakshi.28190@stu.upes.ac.in</v>
          </cell>
        </row>
        <row r="2529">
          <cell r="A2529">
            <v>590025360</v>
          </cell>
          <cell r="B2529" t="str">
            <v>Abhay Sachan</v>
          </cell>
          <cell r="C2529" t="str">
            <v>Abhay.25360@stu.upes.ac.in</v>
          </cell>
        </row>
        <row r="2530">
          <cell r="A2530">
            <v>590025652</v>
          </cell>
          <cell r="B2530" t="str">
            <v>Simran Jit Kaur</v>
          </cell>
          <cell r="C2530" t="str">
            <v>simran.25652@stu.upes.ac.in</v>
          </cell>
        </row>
        <row r="2531">
          <cell r="A2531">
            <v>590026322</v>
          </cell>
          <cell r="B2531" t="str">
            <v>Bhavya Tiwari</v>
          </cell>
          <cell r="C2531" t="str">
            <v>Bhavya.26322@stu.upes.ac.in</v>
          </cell>
        </row>
        <row r="2532">
          <cell r="A2532">
            <v>590028599</v>
          </cell>
          <cell r="B2532" t="str">
            <v>Adwik Sharma</v>
          </cell>
          <cell r="C2532" t="str">
            <v>Adwik.28599@stu.upes.ac.in</v>
          </cell>
        </row>
        <row r="2533">
          <cell r="A2533">
            <v>590028426</v>
          </cell>
          <cell r="B2533" t="str">
            <v>Krati Jain</v>
          </cell>
          <cell r="C2533" t="str">
            <v>Krati.28426@stu.upes.ac.in</v>
          </cell>
        </row>
        <row r="2534">
          <cell r="A2534">
            <v>590027909</v>
          </cell>
          <cell r="B2534" t="str">
            <v>Rudraksh Dasila</v>
          </cell>
          <cell r="C2534" t="str">
            <v>RUDRAKSH.27909@stu.upes.ac.in</v>
          </cell>
        </row>
        <row r="2535">
          <cell r="A2535">
            <v>590028442</v>
          </cell>
          <cell r="B2535" t="str">
            <v>Aryan Mishra</v>
          </cell>
          <cell r="C2535" t="str">
            <v>ARYAN.28442@stu.upes.ac.in</v>
          </cell>
        </row>
        <row r="2536">
          <cell r="A2536">
            <v>590028071</v>
          </cell>
          <cell r="B2536" t="str">
            <v>Aditya Shukla</v>
          </cell>
          <cell r="C2536" t="str">
            <v>Aditya.28071@stu.upes.ac.in</v>
          </cell>
        </row>
        <row r="2537">
          <cell r="A2537">
            <v>590026814</v>
          </cell>
          <cell r="B2537" t="str">
            <v>Keshav Chitkara</v>
          </cell>
          <cell r="C2537" t="str">
            <v>Keshav.26814@stu.upes.ac.in</v>
          </cell>
        </row>
        <row r="2538">
          <cell r="A2538">
            <v>590027645</v>
          </cell>
          <cell r="B2538" t="str">
            <v>Akshta Uppal</v>
          </cell>
          <cell r="C2538" t="str">
            <v>Akshta.27645@stu.upes.ac.in</v>
          </cell>
        </row>
        <row r="2539">
          <cell r="A2539">
            <v>590028691</v>
          </cell>
          <cell r="B2539" t="str">
            <v>Suhaani Agarwal</v>
          </cell>
          <cell r="C2539" t="str">
            <v>Suhaani.28691@stu.upes.ac.in</v>
          </cell>
        </row>
        <row r="2540">
          <cell r="A2540">
            <v>590027896</v>
          </cell>
          <cell r="B2540" t="str">
            <v>Swaraj Mehta</v>
          </cell>
          <cell r="C2540" t="str">
            <v>Swaraj.27896@stu.upes.ac.in</v>
          </cell>
        </row>
        <row r="2541">
          <cell r="A2541">
            <v>590028448</v>
          </cell>
          <cell r="B2541" t="str">
            <v>Ankush Kumar</v>
          </cell>
          <cell r="C2541" t="str">
            <v>Ankush.28448@stu.upes.ac.in</v>
          </cell>
        </row>
        <row r="2542">
          <cell r="A2542">
            <v>590028107</v>
          </cell>
          <cell r="B2542" t="str">
            <v>Anushka Singh</v>
          </cell>
          <cell r="C2542" t="str">
            <v>Anushka.28107@stu.upes.ac.in</v>
          </cell>
        </row>
        <row r="2543">
          <cell r="A2543">
            <v>590022617</v>
          </cell>
          <cell r="B2543" t="str">
            <v>Vrinda Kumar</v>
          </cell>
          <cell r="C2543" t="str">
            <v>Vrinda.22617@stu.upes.ac.in</v>
          </cell>
        </row>
        <row r="2544">
          <cell r="A2544">
            <v>590025855</v>
          </cell>
          <cell r="B2544" t="str">
            <v>Divyanjali Joshi</v>
          </cell>
          <cell r="C2544" t="str">
            <v>Divyanjali.25855@stu.upes.ac.in</v>
          </cell>
        </row>
        <row r="2545">
          <cell r="A2545">
            <v>590027195</v>
          </cell>
          <cell r="B2545" t="str">
            <v>Agrim Upadhyay</v>
          </cell>
          <cell r="C2545" t="str">
            <v>Agrim.27195@stu.upes.ac.in</v>
          </cell>
        </row>
        <row r="2546">
          <cell r="A2546">
            <v>590025854</v>
          </cell>
          <cell r="B2546" t="str">
            <v>Ayushman Joshi</v>
          </cell>
          <cell r="C2546" t="str">
            <v>AYUSHMAN.25854@stu.upes.ac.in</v>
          </cell>
        </row>
        <row r="2547">
          <cell r="A2547">
            <v>590028151</v>
          </cell>
          <cell r="B2547" t="str">
            <v>Priyanshu Pathak</v>
          </cell>
          <cell r="C2547" t="str">
            <v>PRIYANSHU.28151@stu.upes.ac.in</v>
          </cell>
        </row>
        <row r="2548">
          <cell r="A2548">
            <v>590028334</v>
          </cell>
          <cell r="B2548" t="str">
            <v>Daksh Daksh</v>
          </cell>
          <cell r="C2548" t="str">
            <v>Daksh.28334@stu.upes.ac.in</v>
          </cell>
        </row>
        <row r="2549">
          <cell r="A2549">
            <v>590028369</v>
          </cell>
          <cell r="B2549" t="str">
            <v>Maryam Fatima</v>
          </cell>
          <cell r="C2549" t="str">
            <v>Maryam.28369@stu.upes.ac.in</v>
          </cell>
        </row>
        <row r="2550">
          <cell r="A2550">
            <v>590028278</v>
          </cell>
          <cell r="B2550" t="str">
            <v>Khushi Mehrotra</v>
          </cell>
          <cell r="C2550" t="str">
            <v>Khushi.28278@stu.upes.ac.in</v>
          </cell>
        </row>
        <row r="2551">
          <cell r="A2551">
            <v>590028545</v>
          </cell>
          <cell r="B2551" t="str">
            <v>Shridhara Shrivastav</v>
          </cell>
          <cell r="C2551" t="str">
            <v>Shridhara.28545@stu.upes.ac.in</v>
          </cell>
        </row>
        <row r="2552">
          <cell r="A2552">
            <v>590028341</v>
          </cell>
          <cell r="B2552" t="str">
            <v>Gonika Agrawal</v>
          </cell>
          <cell r="C2552" t="str">
            <v>Gonika.28341@stu.upes.ac.in</v>
          </cell>
        </row>
        <row r="2553">
          <cell r="A2553">
            <v>590028710</v>
          </cell>
          <cell r="B2553" t="str">
            <v>Ayush Kumar</v>
          </cell>
          <cell r="C2553" t="str">
            <v>AYUSH.28710@stu.upes.ac.in</v>
          </cell>
        </row>
        <row r="2554">
          <cell r="A2554">
            <v>590028492</v>
          </cell>
          <cell r="B2554" t="str">
            <v>Pragati Gupta</v>
          </cell>
          <cell r="C2554" t="str">
            <v>PRAGATI.28492@stu.upes.ac.in</v>
          </cell>
        </row>
        <row r="2555">
          <cell r="A2555">
            <v>590028535</v>
          </cell>
          <cell r="B2555" t="str">
            <v>Harsh Kumar</v>
          </cell>
          <cell r="C2555" t="str">
            <v>Harsh.28535@stu.upes.ac.in</v>
          </cell>
        </row>
        <row r="2556">
          <cell r="A2556">
            <v>590028674</v>
          </cell>
          <cell r="B2556" t="str">
            <v>Abhishek</v>
          </cell>
          <cell r="C2556" t="str">
            <v>Abhishek.28674@stu.upes.ac.in</v>
          </cell>
        </row>
        <row r="2557">
          <cell r="A2557">
            <v>590028556</v>
          </cell>
          <cell r="B2557" t="str">
            <v>Deepanshu Sharma</v>
          </cell>
          <cell r="C2557" t="str">
            <v>DEEPANSHU.28556@stu.upes.ac.in</v>
          </cell>
        </row>
        <row r="2558">
          <cell r="A2558">
            <v>590028422</v>
          </cell>
          <cell r="B2558" t="str">
            <v>Nadeem</v>
          </cell>
          <cell r="C2558" t="str">
            <v>Nadeem.28422@stu.upes.ac.in</v>
          </cell>
        </row>
        <row r="2559">
          <cell r="A2559">
            <v>590028562</v>
          </cell>
          <cell r="B2559" t="str">
            <v>Ayush Gautam</v>
          </cell>
          <cell r="C2559" t="str">
            <v>Ayush.28562@stu.upes.ac.in</v>
          </cell>
        </row>
        <row r="2560">
          <cell r="A2560">
            <v>590028509</v>
          </cell>
          <cell r="B2560" t="str">
            <v>Ishita Goyal</v>
          </cell>
          <cell r="C2560" t="str">
            <v>ISHITA.28509@stu.upes.ac.in</v>
          </cell>
        </row>
        <row r="2561">
          <cell r="A2561">
            <v>590028676</v>
          </cell>
          <cell r="B2561" t="str">
            <v>Mimansha Singhal</v>
          </cell>
          <cell r="C2561" t="str">
            <v>Mimansha.28676@stu.upes.ac.in</v>
          </cell>
        </row>
        <row r="2562">
          <cell r="A2562">
            <v>590028669</v>
          </cell>
          <cell r="B2562" t="str">
            <v>Sumit Kumar</v>
          </cell>
          <cell r="C2562" t="str">
            <v>sumit.28669@stu.upes.ac.in</v>
          </cell>
        </row>
        <row r="2563">
          <cell r="A2563">
            <v>590028723</v>
          </cell>
          <cell r="B2563" t="str">
            <v>Aditya Tomar</v>
          </cell>
          <cell r="C2563" t="str">
            <v>Aditya.28723@stu.upes.ac.in</v>
          </cell>
        </row>
        <row r="2564">
          <cell r="A2564">
            <v>590022408</v>
          </cell>
          <cell r="B2564" t="str">
            <v>Abhishek Gaur</v>
          </cell>
          <cell r="C2564" t="str">
            <v>Abhishek.22408@stu.upes.ac.in</v>
          </cell>
        </row>
        <row r="2565">
          <cell r="A2565">
            <v>590028765</v>
          </cell>
          <cell r="B2565" t="str">
            <v>Neha Bisht</v>
          </cell>
          <cell r="C2565" t="str">
            <v>Neha.28765@stu.upes.ac.in</v>
          </cell>
        </row>
        <row r="2566">
          <cell r="A2566">
            <v>590027294</v>
          </cell>
          <cell r="B2566" t="str">
            <v>Yashvi Manaktala</v>
          </cell>
          <cell r="C2566" t="str">
            <v>Yashvi.27294@stu.upes.ac.in</v>
          </cell>
        </row>
        <row r="2567">
          <cell r="A2567">
            <v>590028149</v>
          </cell>
          <cell r="B2567" t="str">
            <v>Nikita Sharma</v>
          </cell>
          <cell r="C2567" t="str">
            <v>NIKITA.28149@stu.upes.ac.in</v>
          </cell>
        </row>
        <row r="2568">
          <cell r="A2568">
            <v>590028664</v>
          </cell>
          <cell r="B2568" t="str">
            <v>Anant Modi</v>
          </cell>
          <cell r="C2568" t="str">
            <v>Anant.28664@stu.upes.ac.in</v>
          </cell>
        </row>
        <row r="2569">
          <cell r="A2569">
            <v>590028732</v>
          </cell>
          <cell r="B2569" t="str">
            <v>Prabnoor Singh</v>
          </cell>
          <cell r="C2569" t="str">
            <v>Prabnoor.28732@stu.upes.ac.in</v>
          </cell>
        </row>
        <row r="2570">
          <cell r="A2570">
            <v>590028725</v>
          </cell>
          <cell r="B2570" t="str">
            <v>Pragati</v>
          </cell>
          <cell r="C2570" t="str">
            <v>Miss.28725@stu.upes.ac.in</v>
          </cell>
        </row>
        <row r="2571">
          <cell r="A2571">
            <v>590022442</v>
          </cell>
          <cell r="B2571" t="str">
            <v>Sanidhya Negi</v>
          </cell>
          <cell r="C2571" t="str">
            <v>Sanidhya.22442@stu.upes.ac.in</v>
          </cell>
        </row>
        <row r="2572">
          <cell r="A2572">
            <v>590024518</v>
          </cell>
          <cell r="B2572" t="str">
            <v>Adit Kishore Nautiyal</v>
          </cell>
          <cell r="C2572" t="str">
            <v>ADIT.24518@stu.upes.ac.in</v>
          </cell>
        </row>
        <row r="2573">
          <cell r="A2573">
            <v>590028795</v>
          </cell>
          <cell r="B2573" t="str">
            <v>Harjas Singh</v>
          </cell>
          <cell r="C2573" t="str">
            <v>Harjas.28795@stu.upes.ac.in</v>
          </cell>
        </row>
        <row r="2574">
          <cell r="A2574">
            <v>590028804</v>
          </cell>
          <cell r="B2574" t="str">
            <v>Shreyanshi Uniyal</v>
          </cell>
          <cell r="C2574" t="str">
            <v>shreyanshi.28804@stu.upes.ac.in</v>
          </cell>
        </row>
        <row r="2575">
          <cell r="A2575">
            <v>590028169</v>
          </cell>
          <cell r="B2575" t="str">
            <v>Apurv Anand</v>
          </cell>
          <cell r="C2575" t="str">
            <v>Apurv.28169@stu.upes.ac.in</v>
          </cell>
        </row>
        <row r="2576">
          <cell r="A2576">
            <v>590028670</v>
          </cell>
          <cell r="B2576" t="str">
            <v>Harshvardhan Singh</v>
          </cell>
          <cell r="C2576" t="str">
            <v>Harshvardhansingh.28670@stu.upes.ac.in</v>
          </cell>
        </row>
        <row r="2577">
          <cell r="A2577">
            <v>590028871</v>
          </cell>
          <cell r="B2577" t="str">
            <v>Akshita Gupta</v>
          </cell>
          <cell r="C2577" t="str">
            <v>Akshita.28871@stu.upes.ac.in</v>
          </cell>
        </row>
        <row r="2578">
          <cell r="A2578">
            <v>590028648</v>
          </cell>
          <cell r="B2578" t="str">
            <v>Tanishka Srivastava</v>
          </cell>
          <cell r="C2578" t="str">
            <v>Tanishka.28648@stu.upes.ac.in</v>
          </cell>
        </row>
        <row r="2579">
          <cell r="A2579">
            <v>590028842</v>
          </cell>
          <cell r="B2579" t="str">
            <v>Kunjum Soti</v>
          </cell>
          <cell r="C2579" t="str">
            <v>KUNJUM.28842@stu.upes.ac.in</v>
          </cell>
        </row>
        <row r="2580">
          <cell r="A2580">
            <v>590026972</v>
          </cell>
          <cell r="B2580" t="str">
            <v>Arfaz Ahmed</v>
          </cell>
          <cell r="C2580" t="str">
            <v>ARFAZ.26972@stu.upes.ac.in</v>
          </cell>
        </row>
        <row r="2581">
          <cell r="A2581">
            <v>590028882</v>
          </cell>
          <cell r="B2581" t="str">
            <v>Manvi Gupta</v>
          </cell>
          <cell r="C2581" t="str">
            <v>Manvi.28882@stu.upes.ac.in</v>
          </cell>
        </row>
        <row r="2582">
          <cell r="A2582">
            <v>590028830</v>
          </cell>
          <cell r="B2582" t="str">
            <v>Akshit Sharma</v>
          </cell>
          <cell r="C2582" t="str">
            <v>AKSHIT.28830@stu.upes.ac.in</v>
          </cell>
        </row>
        <row r="2583">
          <cell r="A2583">
            <v>590027134</v>
          </cell>
          <cell r="B2583" t="str">
            <v>Raghav Aggarwal</v>
          </cell>
          <cell r="C2583" t="str">
            <v>Raghav.27134@stu.upes.ac.in</v>
          </cell>
        </row>
        <row r="2584">
          <cell r="A2584">
            <v>590028868</v>
          </cell>
          <cell r="B2584" t="str">
            <v>Yashvardhan Chandel</v>
          </cell>
          <cell r="C2584" t="str">
            <v>Yashvardhan.28868@stu.upes.ac.in</v>
          </cell>
        </row>
        <row r="2585">
          <cell r="A2585">
            <v>590026803</v>
          </cell>
          <cell r="B2585" t="str">
            <v>Kushagra Singh Rathod</v>
          </cell>
          <cell r="C2585" t="str">
            <v>Kushagra.26803@stu.upes.ac.in</v>
          </cell>
        </row>
        <row r="2586">
          <cell r="A2586">
            <v>590026676</v>
          </cell>
          <cell r="B2586" t="str">
            <v>Aanya Goyal</v>
          </cell>
          <cell r="C2586" t="str">
            <v>Aanya.26676@stu.upes.ac.in</v>
          </cell>
        </row>
        <row r="2587">
          <cell r="A2587">
            <v>590028776</v>
          </cell>
          <cell r="B2587" t="str">
            <v>Devesh Jakhmola</v>
          </cell>
          <cell r="C2587" t="str">
            <v>Devesh.28776@stu.upes.ac.in</v>
          </cell>
        </row>
        <row r="2588">
          <cell r="A2588">
            <v>590028237</v>
          </cell>
          <cell r="B2588" t="str">
            <v>Manvi Sharma</v>
          </cell>
          <cell r="C2588" t="str">
            <v>Manvi.28237@stu.upes.ac.in</v>
          </cell>
        </row>
        <row r="2589">
          <cell r="A2589">
            <v>590028408</v>
          </cell>
          <cell r="B2589" t="str">
            <v>Yashaswi Verma</v>
          </cell>
          <cell r="C2589" t="str">
            <v>Yashaswi.28408@stu.upes.ac.in</v>
          </cell>
        </row>
        <row r="2590">
          <cell r="A2590">
            <v>590028709</v>
          </cell>
          <cell r="B2590" t="str">
            <v>Shubham Dahiya</v>
          </cell>
          <cell r="C2590" t="str">
            <v>Shubham.28709@stu.upes.ac.in</v>
          </cell>
        </row>
        <row r="2591">
          <cell r="A2591">
            <v>590028696</v>
          </cell>
          <cell r="B2591" t="str">
            <v>Abhilaksh Rawat</v>
          </cell>
          <cell r="C2591" t="str">
            <v>Abhilaksh.28696@stu.upes.ac.in</v>
          </cell>
        </row>
        <row r="2592">
          <cell r="A2592">
            <v>590028866</v>
          </cell>
          <cell r="B2592" t="str">
            <v>Rushil Rushil</v>
          </cell>
          <cell r="C2592" t="str">
            <v>Rushil.28866@stu.upes.ac.in</v>
          </cell>
        </row>
        <row r="2593">
          <cell r="A2593">
            <v>590028831</v>
          </cell>
          <cell r="B2593" t="str">
            <v>Ritik Jhinjhariya</v>
          </cell>
          <cell r="C2593" t="str">
            <v>RITIK.28831@stu.upes.ac.in</v>
          </cell>
        </row>
        <row r="2594">
          <cell r="A2594">
            <v>590028377</v>
          </cell>
          <cell r="B2594" t="str">
            <v>Radhika Sharma</v>
          </cell>
          <cell r="C2594" t="str">
            <v>Radhika.28377@stu.upes.ac.in</v>
          </cell>
        </row>
        <row r="2595">
          <cell r="A2595">
            <v>590028834</v>
          </cell>
          <cell r="B2595" t="str">
            <v>Nikita</v>
          </cell>
          <cell r="C2595" t="str">
            <v>Nikita.28834@stu.upes.ac.in</v>
          </cell>
        </row>
        <row r="2596">
          <cell r="A2596">
            <v>590028675</v>
          </cell>
          <cell r="B2596" t="str">
            <v>Tanmay Babbar</v>
          </cell>
          <cell r="C2596" t="str">
            <v>TANMAY.28675@stu.upes.ac.in</v>
          </cell>
        </row>
        <row r="2597">
          <cell r="A2597">
            <v>590028750</v>
          </cell>
          <cell r="B2597" t="str">
            <v>Raksha Dubey</v>
          </cell>
          <cell r="C2597" t="str">
            <v>Raksha.28750@stu.upes.ac.in</v>
          </cell>
        </row>
        <row r="2598">
          <cell r="A2598">
            <v>590028749</v>
          </cell>
          <cell r="B2598" t="str">
            <v>Sarthak Dubey</v>
          </cell>
          <cell r="C2598" t="str">
            <v>Sarthak.28749@stu.upes.ac.in</v>
          </cell>
        </row>
        <row r="2599">
          <cell r="A2599">
            <v>590028785</v>
          </cell>
          <cell r="B2599" t="str">
            <v>Deepanshu Yadav</v>
          </cell>
          <cell r="C2599" t="str">
            <v>Deepanshu.28785@stu.upes.ac.in</v>
          </cell>
        </row>
        <row r="2600">
          <cell r="A2600">
            <v>590028784</v>
          </cell>
          <cell r="B2600" t="str">
            <v>Atishey Jain</v>
          </cell>
          <cell r="C2600" t="str">
            <v>Atishey.28784@stu.upes.ac.in</v>
          </cell>
        </row>
        <row r="2601">
          <cell r="A2601">
            <v>590028847</v>
          </cell>
          <cell r="B2601" t="str">
            <v>Abhishek Bhatt</v>
          </cell>
          <cell r="C2601" t="str">
            <v>ABHISHEK.28847@stu.upes.ac.in</v>
          </cell>
        </row>
        <row r="2602">
          <cell r="A2602">
            <v>590028745</v>
          </cell>
          <cell r="B2602" t="str">
            <v>Harsh</v>
          </cell>
          <cell r="C2602" t="str">
            <v>Harsh.28745@stu.upes.ac.in</v>
          </cell>
        </row>
        <row r="2603">
          <cell r="A2603">
            <v>590022051</v>
          </cell>
          <cell r="B2603" t="str">
            <v xml:space="preserve">Abhay  Kaushik </v>
          </cell>
          <cell r="C2603" t="str">
            <v>Abhay.22051@stu.upes.ac.in</v>
          </cell>
        </row>
        <row r="2604">
          <cell r="A2604">
            <v>590028904</v>
          </cell>
          <cell r="B2604" t="str">
            <v>Yash   Kumar</v>
          </cell>
          <cell r="C2604" t="str">
            <v>Yash.28904@stu.upes.ac.in</v>
          </cell>
        </row>
        <row r="2605">
          <cell r="A2605">
            <v>590028284</v>
          </cell>
          <cell r="B2605" t="str">
            <v>Jayant  Jayant</v>
          </cell>
          <cell r="C2605" t="str">
            <v>Jayant.28284@stu.upes.ac.in</v>
          </cell>
        </row>
        <row r="2606">
          <cell r="A2606">
            <v>590028930</v>
          </cell>
          <cell r="B2606" t="str">
            <v>Ayush  Bhatt</v>
          </cell>
          <cell r="C2606" t="str">
            <v>Ayush.28930@stu.upes.ac.in</v>
          </cell>
        </row>
        <row r="2607">
          <cell r="A2607">
            <v>590028792</v>
          </cell>
          <cell r="B2607" t="str">
            <v>Satakshi  Singh</v>
          </cell>
          <cell r="C2607" t="str">
            <v>Satakshi.28792@stu.upes.ac.in</v>
          </cell>
        </row>
        <row r="2608">
          <cell r="A2608">
            <v>590028914</v>
          </cell>
          <cell r="B2608" t="str">
            <v>Yash Chaudhary</v>
          </cell>
          <cell r="C2608" t="str">
            <v>Yash.28914@stu.upes.ac.in</v>
          </cell>
        </row>
        <row r="2609">
          <cell r="A2609">
            <v>590028642</v>
          </cell>
          <cell r="B2609" t="str">
            <v>Aryaman Seth</v>
          </cell>
          <cell r="C2609" t="str">
            <v>Aryaman.28642@stu.upes.ac.in</v>
          </cell>
        </row>
        <row r="2610">
          <cell r="A2610">
            <v>590021979</v>
          </cell>
          <cell r="B2610" t="str">
            <v>Vaibhavi</v>
          </cell>
          <cell r="C2610" t="str">
            <v>Vaibhavi.21979@stu.upes.ac.in</v>
          </cell>
        </row>
        <row r="2611">
          <cell r="A2611">
            <v>590024546</v>
          </cell>
          <cell r="B2611" t="str">
            <v>Ishaan Singh</v>
          </cell>
          <cell r="C2611" t="str">
            <v>ISHAAN.24546@stu.upes.ac.in</v>
          </cell>
        </row>
        <row r="2612">
          <cell r="A2612">
            <v>590028927</v>
          </cell>
          <cell r="B2612" t="str">
            <v>Pryansh Kumar</v>
          </cell>
          <cell r="C2612" t="str">
            <v>PRYANSH.28927@stu.upes.ac.in</v>
          </cell>
        </row>
        <row r="2613">
          <cell r="A2613">
            <v>590028928</v>
          </cell>
          <cell r="B2613" t="str">
            <v>Rishabh</v>
          </cell>
          <cell r="C2613" t="str">
            <v>RISHABH.28928@stu.upes.ac.in</v>
          </cell>
        </row>
        <row r="2614">
          <cell r="A2614">
            <v>590028606</v>
          </cell>
          <cell r="B2614" t="str">
            <v>Shreshtha Dwivedi</v>
          </cell>
          <cell r="C2614" t="str">
            <v>Shreshtha.28606@stu.upes.ac.in</v>
          </cell>
        </row>
        <row r="2615">
          <cell r="A2615">
            <v>590022629</v>
          </cell>
          <cell r="B2615" t="str">
            <v>Saksham Kaushik</v>
          </cell>
          <cell r="C2615" t="str">
            <v>Saksham.22629@stu.upes.ac.in</v>
          </cell>
        </row>
        <row r="2616">
          <cell r="A2616">
            <v>590028814</v>
          </cell>
          <cell r="B2616" t="str">
            <v>Samarth Singh</v>
          </cell>
          <cell r="C2616" t="str">
            <v>samarth.28814@stu.upes.ac.in</v>
          </cell>
        </row>
        <row r="2617">
          <cell r="A2617">
            <v>590024104</v>
          </cell>
          <cell r="B2617" t="str">
            <v>Vinamra Gupta</v>
          </cell>
          <cell r="C2617" t="str">
            <v>Vinamra.24104@stu.upes.ac.in</v>
          </cell>
        </row>
        <row r="2618">
          <cell r="A2618">
            <v>590028665</v>
          </cell>
          <cell r="B2618" t="str">
            <v>Harsh Royal</v>
          </cell>
          <cell r="C2618" t="str">
            <v>Harsh.28665@stu.upes.ac.in</v>
          </cell>
        </row>
        <row r="2619">
          <cell r="A2619">
            <v>590027681</v>
          </cell>
          <cell r="B2619" t="str">
            <v>Kirtan</v>
          </cell>
          <cell r="C2619" t="str">
            <v>Kirtan.27681@stu.upes.ac.in</v>
          </cell>
        </row>
        <row r="2620">
          <cell r="A2620">
            <v>590028115</v>
          </cell>
          <cell r="B2620" t="str">
            <v>Ritigya Mishra</v>
          </cell>
          <cell r="C2620" t="str">
            <v>Ritigya.28115@stu.upes.ac.in</v>
          </cell>
        </row>
        <row r="2621">
          <cell r="A2621">
            <v>590028891</v>
          </cell>
          <cell r="B2621" t="str">
            <v>Madan Lal Chadha</v>
          </cell>
          <cell r="C2621" t="str">
            <v>madan.28891@stu.upes.ac.in</v>
          </cell>
        </row>
        <row r="2622">
          <cell r="A2622">
            <v>590028816</v>
          </cell>
          <cell r="B2622" t="str">
            <v>Keshav Maheshwari</v>
          </cell>
          <cell r="C2622" t="str">
            <v>Keshav.28816@stu.upes.ac.in</v>
          </cell>
        </row>
        <row r="2623">
          <cell r="A2623">
            <v>590028332</v>
          </cell>
          <cell r="B2623" t="str">
            <v>Aryan Tiwari</v>
          </cell>
          <cell r="C2623" t="str">
            <v>Aryan.28332@stu.upes.ac.in</v>
          </cell>
        </row>
        <row r="2624">
          <cell r="A2624">
            <v>590028812</v>
          </cell>
          <cell r="B2624" t="str">
            <v>Rishabh Pushpakar</v>
          </cell>
          <cell r="C2624" t="str">
            <v>Rishabh.28812@stu.upes.ac.in</v>
          </cell>
        </row>
        <row r="2625">
          <cell r="A2625">
            <v>590028548</v>
          </cell>
          <cell r="B2625" t="str">
            <v>Mihir Soni</v>
          </cell>
          <cell r="C2625" t="str">
            <v>Mihir.28548@stu.upes.ac.in</v>
          </cell>
        </row>
        <row r="2626">
          <cell r="A2626">
            <v>590029278</v>
          </cell>
          <cell r="B2626" t="str">
            <v>Yatharth Baloni</v>
          </cell>
          <cell r="C2626" t="str">
            <v>YatharthBaloni.29278@stu.upes.ac.in</v>
          </cell>
        </row>
        <row r="2627">
          <cell r="A2627">
            <v>590029630</v>
          </cell>
          <cell r="B2627" t="str">
            <v>Aryan Aneja</v>
          </cell>
          <cell r="C2627" t="str">
            <v>Aryan.29630@stu.upes.ac.in</v>
          </cell>
        </row>
        <row r="2628">
          <cell r="A2628">
            <v>590028558</v>
          </cell>
          <cell r="B2628" t="str">
            <v>Vivek Rawat</v>
          </cell>
          <cell r="C2628" t="str">
            <v>Vivek.28558@stu.upes.ac.in</v>
          </cell>
        </row>
        <row r="2629">
          <cell r="A2629">
            <v>590028884</v>
          </cell>
          <cell r="B2629" t="str">
            <v>Mahak Rawat</v>
          </cell>
          <cell r="C2629" t="str">
            <v>Mahak.28884@stu.upes.ac.in</v>
          </cell>
        </row>
        <row r="2630">
          <cell r="A2630">
            <v>590028555</v>
          </cell>
          <cell r="B2630" t="str">
            <v>Anish Jain</v>
          </cell>
          <cell r="C2630" t="str">
            <v>anish.28555@stu.upes.ac.in</v>
          </cell>
        </row>
        <row r="2631">
          <cell r="A2631">
            <v>590028957</v>
          </cell>
          <cell r="B2631" t="str">
            <v>Abhishek Chaudhary</v>
          </cell>
          <cell r="C2631" t="str">
            <v>Abhishek.28957@stu.upes.ac.in</v>
          </cell>
        </row>
        <row r="2632">
          <cell r="A2632">
            <v>590028980</v>
          </cell>
          <cell r="B2632" t="str">
            <v>Ishaan  Kushwaha</v>
          </cell>
          <cell r="C2632" t="str">
            <v>Ishaan.28980@stu.upes.ac.in</v>
          </cell>
        </row>
        <row r="2633">
          <cell r="A2633">
            <v>590023745</v>
          </cell>
          <cell r="B2633" t="str">
            <v>AAROHI  DADHICH</v>
          </cell>
          <cell r="C2633" t="str">
            <v>AAROHI.23745@stu.upes.ac.in</v>
          </cell>
        </row>
        <row r="2634">
          <cell r="A2634">
            <v>590028770</v>
          </cell>
          <cell r="B2634" t="str">
            <v>Sreejan  Anand</v>
          </cell>
          <cell r="C2634" t="str">
            <v>Sreejan.28770@stu.upes.ac.in</v>
          </cell>
        </row>
        <row r="2635">
          <cell r="A2635">
            <v>590028974</v>
          </cell>
          <cell r="B2635" t="str">
            <v>Yug  Makani</v>
          </cell>
          <cell r="C2635" t="str">
            <v>Yug.28974@stu.upes.ac.in</v>
          </cell>
        </row>
        <row r="2636">
          <cell r="A2636">
            <v>590028325</v>
          </cell>
          <cell r="B2636" t="str">
            <v>Satvik K</v>
          </cell>
          <cell r="C2636" t="str">
            <v>Satvik.28325@stu.upes.ac.in</v>
          </cell>
        </row>
        <row r="2637">
          <cell r="A2637">
            <v>590023992</v>
          </cell>
          <cell r="B2637" t="str">
            <v>Prithvi  Raj Singh</v>
          </cell>
          <cell r="C2637" t="str">
            <v>Prithvi.23992@stu.upes.ac.in</v>
          </cell>
        </row>
        <row r="2638">
          <cell r="A2638">
            <v>590025575</v>
          </cell>
          <cell r="B2638" t="str">
            <v>ANSH   MONGA</v>
          </cell>
          <cell r="C2638" t="str">
            <v>ANSH.25575@stu.upes.ac.in</v>
          </cell>
        </row>
        <row r="2639">
          <cell r="A2639">
            <v>590027275</v>
          </cell>
          <cell r="B2639" t="str">
            <v>Chandan  Bagchi</v>
          </cell>
          <cell r="C2639" t="str">
            <v>Chandan.27275@stu.upes.ac.in</v>
          </cell>
        </row>
        <row r="2640">
          <cell r="A2640">
            <v>590028841</v>
          </cell>
          <cell r="B2640" t="str">
            <v xml:space="preserve">Sawan  </v>
          </cell>
          <cell r="C2640" t="str">
            <v>Sawan.28841@stu.upes.ac.in</v>
          </cell>
        </row>
        <row r="2641">
          <cell r="A2641">
            <v>590027460</v>
          </cell>
          <cell r="B2641" t="str">
            <v>Anirudh   Awasthi</v>
          </cell>
          <cell r="C2641" t="str">
            <v>Anirudh.27460@stu.upes.ac.in</v>
          </cell>
        </row>
        <row r="2642">
          <cell r="A2642">
            <v>590026072</v>
          </cell>
          <cell r="B2642" t="str">
            <v>Aakarsh   Nainwal</v>
          </cell>
          <cell r="C2642" t="str">
            <v>Aakarsh.26072@stu.upes.ac.in</v>
          </cell>
        </row>
        <row r="2643">
          <cell r="A2643">
            <v>590028984</v>
          </cell>
          <cell r="B2643" t="str">
            <v>PRATIJ  MISHRA</v>
          </cell>
          <cell r="C2643" t="str">
            <v>PRATIJ.28984@stu.upes.ac.in</v>
          </cell>
        </row>
        <row r="2644">
          <cell r="A2644">
            <v>590028959</v>
          </cell>
          <cell r="B2644" t="str">
            <v>Parth  Singh</v>
          </cell>
          <cell r="C2644" t="str">
            <v>Parth.28959@stu.upes.ac.in</v>
          </cell>
        </row>
        <row r="2645">
          <cell r="A2645">
            <v>590028942</v>
          </cell>
          <cell r="B2645" t="str">
            <v xml:space="preserve">Palak   Jhawar </v>
          </cell>
          <cell r="C2645" t="str">
            <v>Palak.28942@stu.upes.ac.in</v>
          </cell>
        </row>
        <row r="2646">
          <cell r="A2646">
            <v>590028881</v>
          </cell>
          <cell r="B2646" t="str">
            <v>Devang  mourya</v>
          </cell>
          <cell r="C2646" t="str">
            <v>Devang.28881@stu.upes.ac.in</v>
          </cell>
        </row>
        <row r="2647">
          <cell r="A2647">
            <v>590028972</v>
          </cell>
          <cell r="B2647" t="str">
            <v>pankaj   singh</v>
          </cell>
          <cell r="C2647" t="str">
            <v>pankaj.28972@stu.upes.ac.in</v>
          </cell>
        </row>
        <row r="2648">
          <cell r="A2648">
            <v>590028947</v>
          </cell>
          <cell r="B2648" t="str">
            <v>Shruti  Pandey</v>
          </cell>
          <cell r="C2648" t="str">
            <v>Shruti.28947@stu.upes.ac.in</v>
          </cell>
        </row>
        <row r="2649">
          <cell r="A2649">
            <v>590028887</v>
          </cell>
          <cell r="B2649" t="str">
            <v>Vinali   Maloo</v>
          </cell>
          <cell r="C2649" t="str">
            <v>Vinali.28887@stu.upes.ac.in</v>
          </cell>
        </row>
        <row r="2650">
          <cell r="A2650">
            <v>590028978</v>
          </cell>
          <cell r="B2650" t="str">
            <v xml:space="preserve">Gaurav   Gupta </v>
          </cell>
          <cell r="C2650" t="str">
            <v>Gaurav.28978@stu.upes.ac.in</v>
          </cell>
        </row>
        <row r="2651">
          <cell r="A2651">
            <v>590028702</v>
          </cell>
          <cell r="B2651" t="str">
            <v xml:space="preserve">Dev Kapil  </v>
          </cell>
          <cell r="C2651" t="str">
            <v>Dev.28702@stu.upes.ac.in</v>
          </cell>
        </row>
        <row r="2652">
          <cell r="A2652">
            <v>590022441</v>
          </cell>
          <cell r="B2652" t="str">
            <v>Kanav Sachdeva</v>
          </cell>
          <cell r="C2652" t="str">
            <v>Kanav.22441@stu.upes.ac.in</v>
          </cell>
        </row>
        <row r="2653">
          <cell r="A2653">
            <v>590022893</v>
          </cell>
          <cell r="B2653" t="str">
            <v xml:space="preserve">Tanishq   Chugh </v>
          </cell>
          <cell r="C2653" t="str">
            <v>Tanishq.22893@stu.upes.ac.in</v>
          </cell>
        </row>
        <row r="2654">
          <cell r="A2654">
            <v>590029020</v>
          </cell>
          <cell r="B2654" t="str">
            <v>Mumuksh Saini</v>
          </cell>
          <cell r="C2654" t="str">
            <v>Mumuksh.29020@stu.upes.ac.in</v>
          </cell>
        </row>
        <row r="2655">
          <cell r="A2655">
            <v>590028788</v>
          </cell>
          <cell r="B2655" t="str">
            <v>Daksh Akhouri</v>
          </cell>
          <cell r="C2655" t="str">
            <v>Daksh.28788@stu.upes.ac.in</v>
          </cell>
        </row>
        <row r="2656">
          <cell r="A2656">
            <v>590029030</v>
          </cell>
          <cell r="B2656" t="str">
            <v>Divyank Singh</v>
          </cell>
          <cell r="C2656" t="str">
            <v>Divyank.29030@stu.upes.ac.in</v>
          </cell>
        </row>
        <row r="2657">
          <cell r="A2657">
            <v>590028992</v>
          </cell>
          <cell r="B2657" t="str">
            <v>Pranav Rao</v>
          </cell>
          <cell r="C2657" t="str">
            <v>Pranav.28992@stu.upes.ac.in</v>
          </cell>
        </row>
        <row r="2658">
          <cell r="A2658">
            <v>590027448</v>
          </cell>
          <cell r="B2658" t="str">
            <v>Reetul</v>
          </cell>
          <cell r="C2658" t="str">
            <v>Miss.27448@stu.upes.ac.in</v>
          </cell>
        </row>
        <row r="2659">
          <cell r="A2659">
            <v>590028991</v>
          </cell>
          <cell r="B2659" t="str">
            <v>Harshil Yadav</v>
          </cell>
          <cell r="C2659" t="str">
            <v>Harshil.28991@stu.upes.ac.in</v>
          </cell>
        </row>
        <row r="2660">
          <cell r="A2660">
            <v>590028956</v>
          </cell>
          <cell r="B2660" t="str">
            <v>Madhav Sarraf</v>
          </cell>
          <cell r="C2660" t="str">
            <v>Madhav.28956@stu.upes.ac.in</v>
          </cell>
        </row>
        <row r="2661">
          <cell r="A2661">
            <v>590029007</v>
          </cell>
          <cell r="B2661" t="str">
            <v>Aditya Gupta Gupta</v>
          </cell>
          <cell r="C2661" t="str">
            <v>Aditya.29007@stu.upes.ac.in</v>
          </cell>
        </row>
        <row r="2662">
          <cell r="A2662">
            <v>590028999</v>
          </cell>
          <cell r="B2662" t="str">
            <v>Srishti Sharma</v>
          </cell>
          <cell r="C2662" t="str">
            <v>Srishti.28999@stu.upes.ac.in</v>
          </cell>
        </row>
        <row r="2663">
          <cell r="A2663">
            <v>590028179</v>
          </cell>
          <cell r="B2663" t="str">
            <v>Parth Kamra</v>
          </cell>
          <cell r="C2663" t="str">
            <v>Parth.28179@stu.upes.ac.in</v>
          </cell>
        </row>
        <row r="2664">
          <cell r="A2664">
            <v>590028503</v>
          </cell>
          <cell r="B2664" t="str">
            <v>Shubhi Sharma</v>
          </cell>
          <cell r="C2664" t="str">
            <v>Shubhi.28503@stu.upes.ac.in</v>
          </cell>
        </row>
        <row r="2665">
          <cell r="A2665">
            <v>590028392</v>
          </cell>
          <cell r="B2665" t="str">
            <v>Brij Nandan Rawat</v>
          </cell>
          <cell r="C2665" t="str">
            <v>BRIJ.28392@stu.upes.ac.in</v>
          </cell>
        </row>
        <row r="2666">
          <cell r="A2666">
            <v>590027320</v>
          </cell>
          <cell r="B2666" t="str">
            <v>Vishisht Gurung</v>
          </cell>
          <cell r="C2666" t="str">
            <v>Vishihst.27320@stu.upes.ac.in</v>
          </cell>
        </row>
        <row r="2667">
          <cell r="A2667">
            <v>590029064</v>
          </cell>
          <cell r="B2667" t="str">
            <v>Aditya Sinha</v>
          </cell>
          <cell r="C2667" t="str">
            <v>ADITYA.29064@stu.upes.ac.in</v>
          </cell>
        </row>
        <row r="2668">
          <cell r="A2668">
            <v>590028998</v>
          </cell>
          <cell r="B2668" t="str">
            <v>Pratham Kaundilya</v>
          </cell>
          <cell r="C2668" t="str">
            <v>Pratham.28998@stu.upes.ac.in</v>
          </cell>
        </row>
        <row r="2669">
          <cell r="A2669">
            <v>590028852</v>
          </cell>
          <cell r="B2669" t="str">
            <v>Priyanshu Rawat</v>
          </cell>
          <cell r="C2669" t="str">
            <v>Priyanshu.28852@stu.upes.ac.in</v>
          </cell>
        </row>
        <row r="2670">
          <cell r="A2670">
            <v>590029046</v>
          </cell>
          <cell r="B2670" t="str">
            <v>Kumar Mihir Upender</v>
          </cell>
          <cell r="C2670" t="str">
            <v>Mihir.29046@stu.upes.ac.in</v>
          </cell>
        </row>
        <row r="2671">
          <cell r="A2671">
            <v>590029000</v>
          </cell>
          <cell r="B2671" t="str">
            <v>Saransh Aswal</v>
          </cell>
          <cell r="C2671" t="str">
            <v>SARANSH.29000@stu.upes.ac.in</v>
          </cell>
        </row>
        <row r="2672">
          <cell r="A2672">
            <v>590029071</v>
          </cell>
          <cell r="B2672" t="str">
            <v>Rudraksh Goyal</v>
          </cell>
          <cell r="C2672" t="str">
            <v>Rudraksh.29071@stu.upes.ac.in</v>
          </cell>
        </row>
        <row r="2673">
          <cell r="A2673">
            <v>590029086</v>
          </cell>
          <cell r="B2673" t="str">
            <v>Riya Badkul</v>
          </cell>
          <cell r="C2673" t="str">
            <v>Riya.29086@stu.upes.ac.in</v>
          </cell>
        </row>
        <row r="2674">
          <cell r="A2674">
            <v>590029073</v>
          </cell>
          <cell r="B2674" t="str">
            <v>Utkarsh Gupta</v>
          </cell>
          <cell r="C2674" t="str">
            <v>UTKARSH.29073@stu.upes.ac.in</v>
          </cell>
        </row>
        <row r="2675">
          <cell r="A2675">
            <v>590029097</v>
          </cell>
          <cell r="B2675" t="str">
            <v>Kunal Garg</v>
          </cell>
          <cell r="C2675" t="str">
            <v>KUNAL.29097@stu.upes.ac.in</v>
          </cell>
        </row>
        <row r="2676">
          <cell r="A2676">
            <v>590029029</v>
          </cell>
          <cell r="B2676" t="str">
            <v>Mrityunjai Singh</v>
          </cell>
          <cell r="C2676" t="str">
            <v>MRITYUNJAI.29029@stu.upes.ac.in</v>
          </cell>
        </row>
        <row r="2677">
          <cell r="A2677">
            <v>590029031</v>
          </cell>
          <cell r="B2677" t="str">
            <v>Aarav Saini</v>
          </cell>
          <cell r="C2677" t="str">
            <v>AARAVSAINI.29031@stu.upes.ac.in</v>
          </cell>
        </row>
        <row r="2678">
          <cell r="A2678">
            <v>590029085</v>
          </cell>
          <cell r="B2678" t="str">
            <v>Sofiya Rao</v>
          </cell>
          <cell r="C2678" t="str">
            <v>Sofiya.29085@stu.upes.ac.in</v>
          </cell>
        </row>
        <row r="2679">
          <cell r="A2679">
            <v>590028850</v>
          </cell>
          <cell r="B2679" t="str">
            <v>Akshit Negi</v>
          </cell>
          <cell r="C2679" t="str">
            <v>AKSHIT.28850@stu.upes.ac.in</v>
          </cell>
        </row>
        <row r="2680">
          <cell r="A2680">
            <v>590028821</v>
          </cell>
          <cell r="B2680" t="str">
            <v>Prateek Thapa</v>
          </cell>
          <cell r="C2680" t="str">
            <v>Prateek.28821@stu.upes.ac.in</v>
          </cell>
        </row>
        <row r="2681">
          <cell r="A2681">
            <v>590028835</v>
          </cell>
          <cell r="B2681" t="str">
            <v>Divyansh Kumar</v>
          </cell>
          <cell r="C2681" t="str">
            <v>Divyansh.28835@stu.upes.ac.in</v>
          </cell>
        </row>
        <row r="2682">
          <cell r="A2682">
            <v>590029066</v>
          </cell>
          <cell r="B2682" t="str">
            <v>Nilay Sharma</v>
          </cell>
          <cell r="C2682" t="str">
            <v>NILAY.29066@stu.upes.ac.in</v>
          </cell>
        </row>
        <row r="2683">
          <cell r="A2683">
            <v>590029039</v>
          </cell>
          <cell r="B2683" t="str">
            <v>Rishabh Boidi</v>
          </cell>
          <cell r="C2683" t="str">
            <v>Rishabh.29039@stu.upes.ac.in</v>
          </cell>
        </row>
        <row r="2684">
          <cell r="A2684">
            <v>590029092</v>
          </cell>
          <cell r="B2684" t="str">
            <v>Abhay Pratap Singh Chauhan</v>
          </cell>
          <cell r="C2684" t="str">
            <v>AbhayPratap.29092@stu.upes.ac.in</v>
          </cell>
        </row>
        <row r="2685">
          <cell r="A2685">
            <v>590029133</v>
          </cell>
          <cell r="B2685" t="str">
            <v>Tejas Yadav</v>
          </cell>
          <cell r="C2685" t="str">
            <v>Tejas.29133@stu.upes.ac.in</v>
          </cell>
        </row>
        <row r="2686">
          <cell r="A2686">
            <v>590029014</v>
          </cell>
          <cell r="B2686" t="str">
            <v>Dev Pratap Singh</v>
          </cell>
          <cell r="C2686" t="str">
            <v>Dev.29014@stu.upes.ac.in</v>
          </cell>
        </row>
        <row r="2687">
          <cell r="A2687">
            <v>590023474</v>
          </cell>
          <cell r="B2687" t="str">
            <v>Tejal   Sharma</v>
          </cell>
          <cell r="C2687" t="str">
            <v>Tejal.23474@stu.upes.ac.in</v>
          </cell>
        </row>
        <row r="2688">
          <cell r="A2688">
            <v>590028540</v>
          </cell>
          <cell r="B2688" t="str">
            <v>Ali  Ahaan Zaidi</v>
          </cell>
          <cell r="C2688" t="str">
            <v>Ali.28540@stu.upes.ac.in</v>
          </cell>
        </row>
        <row r="2689">
          <cell r="A2689">
            <v>590029060</v>
          </cell>
          <cell r="B2689" t="str">
            <v>Aayushi   Singh</v>
          </cell>
          <cell r="C2689" t="str">
            <v>Aayushi.29060@stu.upes.ac.in</v>
          </cell>
        </row>
        <row r="2690">
          <cell r="A2690">
            <v>590028922</v>
          </cell>
          <cell r="B2690" t="str">
            <v>Ananya  Singh  Tomar</v>
          </cell>
          <cell r="C2690" t="str">
            <v>Ananya.28922@stu.upes.ac.in</v>
          </cell>
        </row>
        <row r="2691">
          <cell r="A2691">
            <v>590029083</v>
          </cell>
          <cell r="B2691" t="str">
            <v>Simar   Khurana</v>
          </cell>
          <cell r="C2691" t="str">
            <v>Simar.29083@stu.upes.ac.in</v>
          </cell>
        </row>
        <row r="2692">
          <cell r="A2692">
            <v>590029149</v>
          </cell>
          <cell r="B2692" t="str">
            <v>ANUBHAV KUMAR   SINGH</v>
          </cell>
          <cell r="C2692" t="str">
            <v>ANUBHAVKUMAR.29149@stu.upes.ac.in</v>
          </cell>
        </row>
        <row r="2693">
          <cell r="A2693">
            <v>590028993</v>
          </cell>
          <cell r="B2693" t="str">
            <v>SHAURYA  SHARMA</v>
          </cell>
          <cell r="C2693" t="str">
            <v>SHAURYA.28993@stu.upes.ac.in</v>
          </cell>
        </row>
        <row r="2694">
          <cell r="A2694">
            <v>590028304</v>
          </cell>
          <cell r="B2694" t="str">
            <v>Krishan Veer Agre</v>
          </cell>
          <cell r="C2694" t="str">
            <v>Krishan.28304@stu.upes.ac.in</v>
          </cell>
        </row>
        <row r="2695">
          <cell r="A2695">
            <v>590028285</v>
          </cell>
          <cell r="B2695" t="str">
            <v>DHRUV  SINGH  SOLANKI</v>
          </cell>
          <cell r="C2695" t="str">
            <v>DHRUV.28285@stu.upes.ac.in</v>
          </cell>
        </row>
        <row r="2696">
          <cell r="A2696">
            <v>590028979</v>
          </cell>
          <cell r="B2696" t="str">
            <v>Garv  Dhandhi</v>
          </cell>
          <cell r="C2696" t="str">
            <v>Garv.28979@stu.upes.ac.in</v>
          </cell>
        </row>
        <row r="2697">
          <cell r="A2697">
            <v>590028900</v>
          </cell>
          <cell r="B2697" t="str">
            <v xml:space="preserve">Nagendra   Kumar </v>
          </cell>
          <cell r="C2697" t="str">
            <v>Nagendra.28900@stu.upes.ac.in</v>
          </cell>
        </row>
        <row r="2698">
          <cell r="A2698">
            <v>590029120</v>
          </cell>
          <cell r="B2698" t="str">
            <v xml:space="preserve">Shuchita   Tripathi </v>
          </cell>
          <cell r="C2698" t="str">
            <v>Shuchita.29120@stu.upes.ac.in</v>
          </cell>
        </row>
        <row r="2699">
          <cell r="A2699">
            <v>590029051</v>
          </cell>
          <cell r="B2699" t="str">
            <v>Manas  Sharma</v>
          </cell>
          <cell r="C2699" t="str">
            <v>Manas.29051@stu.upes.ac.in</v>
          </cell>
        </row>
        <row r="2700">
          <cell r="A2700">
            <v>590029027</v>
          </cell>
          <cell r="B2700" t="str">
            <v>Niharika Shekhawat</v>
          </cell>
          <cell r="C2700" t="str">
            <v>Niharika.29027@stu.upes.ac.in</v>
          </cell>
        </row>
        <row r="2701">
          <cell r="A2701">
            <v>590029081</v>
          </cell>
          <cell r="B2701" t="str">
            <v>Shantanu Manna</v>
          </cell>
          <cell r="C2701" t="str">
            <v>Shantanu.29081@stu.upes.ac.in</v>
          </cell>
        </row>
        <row r="2702">
          <cell r="A2702">
            <v>590029166</v>
          </cell>
          <cell r="B2702" t="str">
            <v>Jatin Sharma</v>
          </cell>
          <cell r="C2702" t="str">
            <v>Jatin.29166@stu.upes.ac.in</v>
          </cell>
        </row>
        <row r="2703">
          <cell r="A2703">
            <v>590024162</v>
          </cell>
          <cell r="B2703" t="str">
            <v>Aaditya Poonia</v>
          </cell>
          <cell r="C2703" t="str">
            <v>Aaditya.24162@stu.upes.ac.in</v>
          </cell>
        </row>
        <row r="2704">
          <cell r="A2704">
            <v>590024833</v>
          </cell>
          <cell r="B2704" t="str">
            <v>Tejas</v>
          </cell>
          <cell r="C2704" t="str">
            <v>Tejas.24833@stu.upes.ac.in</v>
          </cell>
        </row>
        <row r="2705">
          <cell r="A2705">
            <v>590026407</v>
          </cell>
          <cell r="B2705" t="str">
            <v>Garvit   Doda</v>
          </cell>
          <cell r="C2705" t="str">
            <v>Garvit.26407@stu.upes.ac.in</v>
          </cell>
        </row>
        <row r="2706">
          <cell r="A2706">
            <v>590028937</v>
          </cell>
          <cell r="B2706" t="str">
            <v>RUJAL GAJENDRA SAKHARE</v>
          </cell>
          <cell r="C2706" t="str">
            <v>RUJAL.28937@stu.upes.ac.in</v>
          </cell>
        </row>
        <row r="2707">
          <cell r="A2707">
            <v>590029147</v>
          </cell>
          <cell r="B2707" t="str">
            <v>ARNADEEP  DEY</v>
          </cell>
          <cell r="C2707" t="str">
            <v>ARNADEEP.29147@stu.upes.ac.in</v>
          </cell>
        </row>
        <row r="2708">
          <cell r="A2708">
            <v>590029182</v>
          </cell>
          <cell r="B2708" t="str">
            <v>Umang   Saini</v>
          </cell>
          <cell r="C2708" t="str">
            <v>Umang.29182@stu.upes.ac.in</v>
          </cell>
        </row>
        <row r="2709">
          <cell r="A2709">
            <v>590029179</v>
          </cell>
          <cell r="B2709" t="str">
            <v>Annavarapu Ruhan Sukumar</v>
          </cell>
          <cell r="C2709" t="str">
            <v>Annavarapu.29179@stu.upes.ac.in</v>
          </cell>
        </row>
        <row r="2710">
          <cell r="A2710">
            <v>590023855</v>
          </cell>
          <cell r="B2710" t="str">
            <v>Shaswat  Shantanu</v>
          </cell>
          <cell r="C2710" t="str">
            <v>Shaswat.23855@stu.upes.ac.in</v>
          </cell>
        </row>
        <row r="2711">
          <cell r="A2711">
            <v>590025556</v>
          </cell>
          <cell r="B2711" t="str">
            <v>Omkareshwar  chaubey</v>
          </cell>
          <cell r="C2711" t="str">
            <v>Omkareshwar.25556@stu.upes.ac.in</v>
          </cell>
        </row>
        <row r="2712">
          <cell r="A2712">
            <v>590029121</v>
          </cell>
          <cell r="B2712" t="str">
            <v>Tushita   Sharma</v>
          </cell>
          <cell r="C2712" t="str">
            <v>Tushita.29121@stu.upes.ac.in</v>
          </cell>
        </row>
        <row r="2713">
          <cell r="A2713">
            <v>590027157</v>
          </cell>
          <cell r="B2713" t="str">
            <v>BHANU   PUROHIT</v>
          </cell>
          <cell r="C2713" t="str">
            <v>BHANU.27157@stu.upes.ac.in</v>
          </cell>
        </row>
        <row r="2714">
          <cell r="A2714">
            <v>590027830</v>
          </cell>
          <cell r="B2714" t="str">
            <v>PAVANI   JAIN</v>
          </cell>
          <cell r="C2714" t="str">
            <v>PAVANI.27830@stu.upes.ac.in</v>
          </cell>
        </row>
        <row r="2715">
          <cell r="A2715">
            <v>590028360</v>
          </cell>
          <cell r="B2715" t="str">
            <v>Prapti  Uniyal</v>
          </cell>
          <cell r="C2715" t="str">
            <v>Prapti.28360@stu.upes.ac.in</v>
          </cell>
        </row>
        <row r="2716">
          <cell r="A2716">
            <v>590029112</v>
          </cell>
          <cell r="B2716" t="str">
            <v xml:space="preserve">Nitish   Kumar </v>
          </cell>
          <cell r="C2716" t="str">
            <v>Nitish.29112@stu.upes.ac.in</v>
          </cell>
        </row>
        <row r="2717">
          <cell r="A2717">
            <v>590029215</v>
          </cell>
          <cell r="B2717" t="str">
            <v>SIDDHANT  RAI</v>
          </cell>
          <cell r="C2717" t="str">
            <v>SIDDHANT.29215@stu.upes.ac.in</v>
          </cell>
        </row>
        <row r="2718">
          <cell r="A2718">
            <v>590029184</v>
          </cell>
          <cell r="B2718" t="str">
            <v>Vivek  Chauhan</v>
          </cell>
          <cell r="C2718" t="str">
            <v>Vivek.29184@stu.upes.ac.in</v>
          </cell>
        </row>
        <row r="2719">
          <cell r="A2719">
            <v>590029213</v>
          </cell>
          <cell r="B2719" t="str">
            <v>Aadya   Dubey</v>
          </cell>
          <cell r="C2719" t="str">
            <v>Aadya.29213@stu.upes.ac.in</v>
          </cell>
        </row>
        <row r="2720">
          <cell r="A2720">
            <v>590029169</v>
          </cell>
          <cell r="B2720" t="str">
            <v>Hrithvik  Bhardwaj</v>
          </cell>
          <cell r="C2720" t="str">
            <v>Hrithvik.29169@stu.upes.ac.in</v>
          </cell>
        </row>
        <row r="2721">
          <cell r="A2721">
            <v>590029109</v>
          </cell>
          <cell r="B2721" t="str">
            <v>Aryan  Yadav</v>
          </cell>
          <cell r="C2721" t="str">
            <v>Aryan.29109@stu.upes.ac.in</v>
          </cell>
        </row>
        <row r="2722">
          <cell r="A2722">
            <v>590028572</v>
          </cell>
          <cell r="B2722" t="str">
            <v>Eashan  Vashisht</v>
          </cell>
          <cell r="C2722" t="str">
            <v>Eashan.28572@stu.upes.ac.in</v>
          </cell>
        </row>
        <row r="2723">
          <cell r="A2723">
            <v>590027268</v>
          </cell>
          <cell r="B2723" t="str">
            <v xml:space="preserve">Sankalp  Sunil Ronge </v>
          </cell>
          <cell r="C2723" t="str">
            <v>Sankalp.27268@stu.upes.ac.in</v>
          </cell>
        </row>
        <row r="2724">
          <cell r="A2724">
            <v>590029204</v>
          </cell>
          <cell r="B2724" t="str">
            <v xml:space="preserve">ARJUN  </v>
          </cell>
          <cell r="C2724" t="str">
            <v>ARJUN.29204@stu.upes.ac.in</v>
          </cell>
        </row>
        <row r="2725">
          <cell r="A2725">
            <v>590029241</v>
          </cell>
          <cell r="B2725" t="str">
            <v>SATAKSHI   GUPTA</v>
          </cell>
          <cell r="C2725" t="str">
            <v>SATAKSHI.29241@stu.upes.ac.in</v>
          </cell>
        </row>
        <row r="2726">
          <cell r="A2726">
            <v>590028683</v>
          </cell>
          <cell r="B2726" t="str">
            <v>Subrat Singh Jadaun</v>
          </cell>
          <cell r="C2726" t="str">
            <v>Subrat.28683@stu.upes.ac.in</v>
          </cell>
        </row>
        <row r="2727">
          <cell r="A2727">
            <v>590029157</v>
          </cell>
          <cell r="B2727" t="str">
            <v>Ayush  Mohan</v>
          </cell>
          <cell r="C2727" t="str">
            <v>Ayush.29157@stu.upes.ac.in</v>
          </cell>
        </row>
        <row r="2728">
          <cell r="A2728">
            <v>590029079</v>
          </cell>
          <cell r="B2728" t="str">
            <v>RADHE   PATEL</v>
          </cell>
          <cell r="C2728" t="str">
            <v>RADHE.29079@stu.upes.ac.in</v>
          </cell>
        </row>
        <row r="2729">
          <cell r="A2729">
            <v>590029048</v>
          </cell>
          <cell r="B2729" t="str">
            <v xml:space="preserve">Vaishnavi  Kumari </v>
          </cell>
          <cell r="C2729" t="str">
            <v>Vaishnavi.29048@stu.upes.ac.in</v>
          </cell>
        </row>
        <row r="2730">
          <cell r="A2730">
            <v>590029070</v>
          </cell>
          <cell r="B2730" t="str">
            <v>Astik  Patel</v>
          </cell>
          <cell r="C2730" t="str">
            <v>Astik.29070@stu.upes.ac.in</v>
          </cell>
        </row>
        <row r="2731">
          <cell r="A2731">
            <v>590029111</v>
          </cell>
          <cell r="B2731" t="str">
            <v>Sidhaant Singh Jyrwa</v>
          </cell>
          <cell r="C2731" t="str">
            <v>Sidhaant.29111@stu.upes.ac.in</v>
          </cell>
        </row>
        <row r="2732">
          <cell r="A2732">
            <v>590029145</v>
          </cell>
          <cell r="B2732" t="str">
            <v>RISHIKA  PURUSHOTHAM</v>
          </cell>
          <cell r="C2732" t="str">
            <v>RISHIKA.29145@stu.upes.ac.in</v>
          </cell>
        </row>
        <row r="2733">
          <cell r="A2733">
            <v>590029209</v>
          </cell>
          <cell r="B2733" t="str">
            <v>RISHIV  KUMAR</v>
          </cell>
          <cell r="C2733" t="str">
            <v>RISHIV.29209@stu.upes.ac.in</v>
          </cell>
        </row>
        <row r="2734">
          <cell r="A2734">
            <v>590029230</v>
          </cell>
          <cell r="B2734" t="str">
            <v>Hardik  Joshi</v>
          </cell>
          <cell r="C2734" t="str">
            <v>Hardik.29230@stu.upes.ac.in</v>
          </cell>
        </row>
        <row r="2735">
          <cell r="A2735">
            <v>590029227</v>
          </cell>
          <cell r="B2735" t="str">
            <v xml:space="preserve">Sartaj   Singh </v>
          </cell>
          <cell r="C2735" t="str">
            <v>Sartaj.29227@stu.upes.ac.in</v>
          </cell>
        </row>
        <row r="2736">
          <cell r="A2736">
            <v>590029237</v>
          </cell>
          <cell r="B2736" t="str">
            <v>PRIYADARSHI  PRABHAKAR</v>
          </cell>
          <cell r="C2736" t="str">
            <v>PRIYADARSHI.29237@stu.upes.ac.in</v>
          </cell>
        </row>
        <row r="2737">
          <cell r="A2737">
            <v>590029274</v>
          </cell>
          <cell r="B2737" t="str">
            <v>BISWABANDYA  MOHANTY</v>
          </cell>
          <cell r="C2737" t="str">
            <v>BISWABANDYA.29274@stu.upes.ac.in</v>
          </cell>
        </row>
        <row r="2738">
          <cell r="A2738">
            <v>590029270</v>
          </cell>
          <cell r="B2738" t="str">
            <v>ADITYA  VISHWAKARMA</v>
          </cell>
          <cell r="C2738" t="str">
            <v>ADITYA.29270@stu.upes.ac.in</v>
          </cell>
        </row>
        <row r="2739">
          <cell r="A2739">
            <v>590029302</v>
          </cell>
          <cell r="B2739" t="str">
            <v>Tanmay Amit Verma</v>
          </cell>
          <cell r="C2739" t="str">
            <v>Tanmay.29302@stu.upes.ac.in</v>
          </cell>
        </row>
        <row r="2740">
          <cell r="A2740">
            <v>590023785</v>
          </cell>
          <cell r="B2740" t="str">
            <v>Gayatri Bhatt</v>
          </cell>
          <cell r="C2740" t="str">
            <v>Gayatri.23785@stu.upes.ac.in</v>
          </cell>
        </row>
        <row r="2741">
          <cell r="A2741">
            <v>590029285</v>
          </cell>
          <cell r="B2741" t="str">
            <v>Vidit Ahuja</v>
          </cell>
          <cell r="C2741" t="str">
            <v>Vidit.29285@stu.upes.ac.in</v>
          </cell>
        </row>
        <row r="2742">
          <cell r="A2742">
            <v>590028838</v>
          </cell>
          <cell r="B2742" t="str">
            <v>Satyam Singh</v>
          </cell>
          <cell r="C2742" t="str">
            <v>Satyam.28838@stu.upes.ac.in</v>
          </cell>
        </row>
        <row r="2743">
          <cell r="A2743">
            <v>590028933</v>
          </cell>
          <cell r="B2743" t="str">
            <v>Aman Barnwal</v>
          </cell>
          <cell r="C2743" t="str">
            <v>Aman.28933@stu.upes.ac.in</v>
          </cell>
        </row>
        <row r="2744">
          <cell r="A2744">
            <v>590029219</v>
          </cell>
          <cell r="B2744" t="str">
            <v>Aditya Mishra</v>
          </cell>
          <cell r="C2744" t="str">
            <v>Aditya.29219@stu.upes.ac.in</v>
          </cell>
        </row>
        <row r="2745">
          <cell r="A2745">
            <v>590029266</v>
          </cell>
          <cell r="B2745" t="str">
            <v>Siddhant Gurung</v>
          </cell>
          <cell r="C2745" t="str">
            <v>Siddhant.29266@stu.upes.ac.in</v>
          </cell>
        </row>
        <row r="2746">
          <cell r="A2746">
            <v>590028605</v>
          </cell>
          <cell r="B2746" t="str">
            <v>Mayank Chand Ramola</v>
          </cell>
          <cell r="C2746" t="str">
            <v>Mayank.28605@stu.upes.ac.in</v>
          </cell>
        </row>
        <row r="2747">
          <cell r="A2747">
            <v>590026626</v>
          </cell>
          <cell r="B2747" t="str">
            <v>Mukesh Patel</v>
          </cell>
          <cell r="C2747" t="str">
            <v>MUKESH.26626@stu.upes.ac.in</v>
          </cell>
        </row>
        <row r="2748">
          <cell r="A2748">
            <v>590027859</v>
          </cell>
          <cell r="B2748" t="str">
            <v xml:space="preserve">Ashutosh   Shrivastava </v>
          </cell>
          <cell r="C2748" t="str">
            <v>Ashutosh.27859@stu.upes.ac.in</v>
          </cell>
        </row>
        <row r="2749">
          <cell r="A2749">
            <v>590029107</v>
          </cell>
          <cell r="B2749" t="str">
            <v>Shashwat   Agrawal</v>
          </cell>
          <cell r="C2749" t="str">
            <v>Shashwat.29107@stu.upes.ac.in</v>
          </cell>
        </row>
        <row r="2750">
          <cell r="A2750">
            <v>590029264</v>
          </cell>
          <cell r="B2750" t="str">
            <v>Harsh  Mudgal</v>
          </cell>
          <cell r="C2750" t="str">
            <v>Harsh.29264@stu.upes.ac.in</v>
          </cell>
        </row>
        <row r="2751">
          <cell r="A2751">
            <v>590029309</v>
          </cell>
          <cell r="B2751" t="str">
            <v>Rahul   Singh</v>
          </cell>
          <cell r="C2751" t="str">
            <v>Rahul.29309@stu.upes.ac.in</v>
          </cell>
        </row>
        <row r="2752">
          <cell r="A2752">
            <v>590029310</v>
          </cell>
          <cell r="B2752" t="str">
            <v>Nipun   Singh</v>
          </cell>
          <cell r="C2752" t="str">
            <v>Nipun.29310@stu.upes.ac.in</v>
          </cell>
        </row>
        <row r="2753">
          <cell r="A2753">
            <v>590029262</v>
          </cell>
          <cell r="B2753" t="str">
            <v xml:space="preserve">Vandana  Yadav </v>
          </cell>
          <cell r="C2753" t="str">
            <v>Vandana.29262@stu.upes.ac.in</v>
          </cell>
        </row>
        <row r="2754">
          <cell r="A2754">
            <v>590029042</v>
          </cell>
          <cell r="B2754" t="str">
            <v>Kanan  Nidhania</v>
          </cell>
          <cell r="C2754" t="str">
            <v>Kanan.29042@stu.upes.ac.in</v>
          </cell>
        </row>
        <row r="2755">
          <cell r="A2755">
            <v>590029148</v>
          </cell>
          <cell r="B2755" t="str">
            <v>Rahul</v>
          </cell>
          <cell r="C2755" t="str">
            <v>Rahul.29148@stu.upes.ac.in</v>
          </cell>
        </row>
        <row r="2756">
          <cell r="A2756">
            <v>590027630</v>
          </cell>
          <cell r="B2756" t="str">
            <v>Aarush Prasad</v>
          </cell>
          <cell r="C2756" t="str">
            <v>Aarush.27630@stu.upes.ac.in</v>
          </cell>
        </row>
        <row r="2757">
          <cell r="A2757">
            <v>590028682</v>
          </cell>
          <cell r="B2757" t="str">
            <v>Ayan Pande</v>
          </cell>
          <cell r="C2757" t="str">
            <v>Ayan.28682@stu.upes.ac.in</v>
          </cell>
        </row>
        <row r="2758">
          <cell r="A2758">
            <v>590028608</v>
          </cell>
          <cell r="B2758" t="str">
            <v>Lakshya Singh</v>
          </cell>
          <cell r="C2758" t="str">
            <v>Lakshya.28608@stu.upes.ac.in</v>
          </cell>
        </row>
        <row r="2759">
          <cell r="A2759">
            <v>590029233</v>
          </cell>
          <cell r="B2759" t="str">
            <v>Keshav Chahda</v>
          </cell>
          <cell r="C2759" t="str">
            <v>KESHAV.29233@stu.upes.ac.in</v>
          </cell>
        </row>
        <row r="2760">
          <cell r="A2760">
            <v>590029336</v>
          </cell>
          <cell r="B2760" t="str">
            <v>Kanishka Diwakar</v>
          </cell>
          <cell r="C2760" t="str">
            <v>Kanishka.29336@stu.upes.ac.in</v>
          </cell>
        </row>
        <row r="2761">
          <cell r="A2761">
            <v>590029330</v>
          </cell>
          <cell r="B2761" t="str">
            <v>Aadarshi Bisht</v>
          </cell>
          <cell r="C2761" t="str">
            <v>Aadarshi.29330@stu.upes.ac.in</v>
          </cell>
        </row>
        <row r="2762">
          <cell r="A2762">
            <v>590029353</v>
          </cell>
          <cell r="B2762" t="str">
            <v>Vinit Kumar</v>
          </cell>
          <cell r="C2762" t="str">
            <v>VINIT.29353@stu.upes.ac.in</v>
          </cell>
        </row>
        <row r="2763">
          <cell r="A2763">
            <v>590023917</v>
          </cell>
          <cell r="B2763" t="str">
            <v>Ayush Pratap Singh</v>
          </cell>
          <cell r="C2763" t="str">
            <v>AYUSH.23917@stu.upes.ac.in</v>
          </cell>
        </row>
        <row r="2764">
          <cell r="A2764">
            <v>590029319</v>
          </cell>
          <cell r="B2764" t="str">
            <v>Paras Bhall</v>
          </cell>
          <cell r="C2764" t="str">
            <v>PARASBHALL.29319@stu.upes.ac.in</v>
          </cell>
        </row>
        <row r="2765">
          <cell r="A2765">
            <v>590029349</v>
          </cell>
          <cell r="B2765" t="str">
            <v>Tanishq Bansal</v>
          </cell>
          <cell r="C2765" t="str">
            <v>Tanishq.29349@stu.upes.ac.in</v>
          </cell>
        </row>
        <row r="2766">
          <cell r="A2766">
            <v>590029328</v>
          </cell>
          <cell r="B2766" t="str">
            <v>Lakshay Dhanda</v>
          </cell>
          <cell r="C2766" t="str">
            <v>LAKSHAYDHANDA.29328@stu.upes.ac.in</v>
          </cell>
        </row>
        <row r="2767">
          <cell r="A2767">
            <v>590029339</v>
          </cell>
          <cell r="B2767" t="str">
            <v>Raghav Kumar Goyal</v>
          </cell>
          <cell r="C2767" t="str">
            <v>Raghav.29339@stu.upes.ac.in</v>
          </cell>
        </row>
        <row r="2768">
          <cell r="A2768">
            <v>590029354</v>
          </cell>
          <cell r="B2768" t="str">
            <v>Simarjot Kaur Gill</v>
          </cell>
          <cell r="C2768" t="str">
            <v>Simarjot.29354@stu.upes.ac.in</v>
          </cell>
        </row>
        <row r="2769">
          <cell r="A2769">
            <v>590027649</v>
          </cell>
          <cell r="B2769" t="str">
            <v>SURBHIT  SRIVASTAVA</v>
          </cell>
          <cell r="C2769" t="str">
            <v>SURBHIT.27649@stu.upes.ac.in</v>
          </cell>
        </row>
        <row r="2770">
          <cell r="A2770">
            <v>590028935</v>
          </cell>
          <cell r="B2770" t="str">
            <v>Yashika singh Meena</v>
          </cell>
          <cell r="C2770" t="str">
            <v>Yashika.28935@stu.upes.ac.in</v>
          </cell>
        </row>
        <row r="2771">
          <cell r="A2771">
            <v>590029316</v>
          </cell>
          <cell r="B2771" t="str">
            <v>ABHINASH  YADAV</v>
          </cell>
          <cell r="C2771" t="str">
            <v>ABHINASH.29316@stu.upes.ac.in</v>
          </cell>
        </row>
        <row r="2772">
          <cell r="A2772">
            <v>590029397</v>
          </cell>
          <cell r="B2772" t="str">
            <v>Saisradha  Das</v>
          </cell>
          <cell r="C2772" t="str">
            <v>Saisradha.29397@stu.upes.ac.in</v>
          </cell>
        </row>
        <row r="2773">
          <cell r="A2773">
            <v>590029380</v>
          </cell>
          <cell r="B2773" t="str">
            <v xml:space="preserve">Nimisha  </v>
          </cell>
          <cell r="C2773" t="str">
            <v>Nimisha.29380@stu.upes.ac.in</v>
          </cell>
        </row>
        <row r="2774">
          <cell r="A2774">
            <v>590027925</v>
          </cell>
          <cell r="B2774" t="str">
            <v xml:space="preserve">Manan   Agrawal </v>
          </cell>
          <cell r="C2774" t="str">
            <v>Manan.27925@stu.upes.ac.in</v>
          </cell>
        </row>
        <row r="2775">
          <cell r="A2775">
            <v>590029403</v>
          </cell>
          <cell r="B2775" t="str">
            <v>Tushar Bisht</v>
          </cell>
          <cell r="C2775" t="str">
            <v>TUSHAR.29403@stu.upes.ac.in</v>
          </cell>
        </row>
        <row r="2776">
          <cell r="A2776">
            <v>590029376</v>
          </cell>
          <cell r="B2776" t="str">
            <v>Naitik Fartyal</v>
          </cell>
          <cell r="C2776" t="str">
            <v>NAITIK.29376@stu.upes.ac.in</v>
          </cell>
        </row>
        <row r="2777">
          <cell r="A2777">
            <v>590026420</v>
          </cell>
          <cell r="B2777" t="str">
            <v>Vinit Ranjan</v>
          </cell>
          <cell r="C2777" t="str">
            <v>Vinit.26420@stu.upes.ac.in</v>
          </cell>
        </row>
        <row r="2778">
          <cell r="A2778">
            <v>590029118</v>
          </cell>
          <cell r="B2778" t="str">
            <v>Priyansh Singh</v>
          </cell>
          <cell r="C2778" t="str">
            <v>Priyansh.29118@stu.upes.ac.in</v>
          </cell>
        </row>
        <row r="2779">
          <cell r="A2779">
            <v>590029277</v>
          </cell>
          <cell r="B2779" t="str">
            <v>Mausam Raj</v>
          </cell>
          <cell r="C2779" t="str">
            <v>MAUSAM.29277@stu.upes.ac.in</v>
          </cell>
        </row>
        <row r="2780">
          <cell r="A2780">
            <v>590029361</v>
          </cell>
          <cell r="B2780" t="str">
            <v>Mohd Majid Ansari</v>
          </cell>
          <cell r="C2780" t="str">
            <v>MOHD.29361@stu.upes.ac.in</v>
          </cell>
        </row>
        <row r="2781">
          <cell r="A2781">
            <v>590029374</v>
          </cell>
          <cell r="B2781" t="str">
            <v>Harshvardhan Singh Parihar</v>
          </cell>
          <cell r="C2781" t="str">
            <v>Harshvardhan.29374@stu.upes.ac.in</v>
          </cell>
        </row>
        <row r="2782">
          <cell r="A2782">
            <v>590029426</v>
          </cell>
          <cell r="B2782" t="str">
            <v>Kanishka  Kalakoti</v>
          </cell>
          <cell r="C2782" t="str">
            <v>Kanishka.29426@stu.upes.ac.in</v>
          </cell>
        </row>
        <row r="2783">
          <cell r="A2783">
            <v>590029167</v>
          </cell>
          <cell r="B2783" t="str">
            <v>jayesh suresh purohit</v>
          </cell>
          <cell r="C2783" t="str">
            <v>jayesh.29167@stu.upes.ac.in</v>
          </cell>
        </row>
        <row r="2784">
          <cell r="A2784">
            <v>590029430</v>
          </cell>
          <cell r="B2784" t="str">
            <v>Shivansh  Kudiyal</v>
          </cell>
          <cell r="C2784" t="str">
            <v>Shivanshu.29430@stu.upes.ac.in</v>
          </cell>
        </row>
        <row r="2785">
          <cell r="A2785">
            <v>590025600</v>
          </cell>
          <cell r="B2785" t="str">
            <v xml:space="preserve">Sameer   Kumar </v>
          </cell>
          <cell r="C2785" t="str">
            <v>Sameer.25600@stu.upes.ac.in</v>
          </cell>
        </row>
        <row r="2786">
          <cell r="A2786">
            <v>590029137</v>
          </cell>
          <cell r="B2786" t="str">
            <v>prakhar   shrivastava</v>
          </cell>
          <cell r="C2786" t="str">
            <v>prakhar.29137@stu.upes.ac.in</v>
          </cell>
        </row>
        <row r="2787">
          <cell r="A2787">
            <v>590029375</v>
          </cell>
          <cell r="B2787" t="str">
            <v>Virendra  Singh</v>
          </cell>
          <cell r="C2787" t="str">
            <v>Virendra.29375@stu.upes.ac.in</v>
          </cell>
        </row>
        <row r="2788">
          <cell r="A2788">
            <v>590029439</v>
          </cell>
          <cell r="B2788" t="str">
            <v>ADITYA  RAJ</v>
          </cell>
          <cell r="C2788" t="str">
            <v>ADITYA.29439@stu.upes.ac.in</v>
          </cell>
        </row>
        <row r="2789">
          <cell r="A2789">
            <v>590029442</v>
          </cell>
          <cell r="B2789" t="str">
            <v>Vibhuti   Negi</v>
          </cell>
          <cell r="C2789" t="str">
            <v>Vibhuti.29442@stu.upes.ac.in</v>
          </cell>
        </row>
        <row r="2790">
          <cell r="A2790">
            <v>590029443</v>
          </cell>
          <cell r="B2790" t="str">
            <v>Maneet   Maan</v>
          </cell>
          <cell r="C2790" t="str">
            <v>Maneet.29443@stu.upes.ac.in</v>
          </cell>
        </row>
        <row r="2791">
          <cell r="A2791">
            <v>590029369</v>
          </cell>
          <cell r="B2791" t="str">
            <v>Sakshi  Bhatt</v>
          </cell>
          <cell r="C2791" t="str">
            <v>Sakshi.29369@stu.upes.ac.in</v>
          </cell>
        </row>
        <row r="2792">
          <cell r="A2792">
            <v>590029378</v>
          </cell>
          <cell r="B2792" t="str">
            <v>Harshita Dahiya</v>
          </cell>
          <cell r="C2792" t="str">
            <v>Harshita.29378@stu.upes.ac.in</v>
          </cell>
        </row>
        <row r="2793">
          <cell r="A2793">
            <v>590028700</v>
          </cell>
          <cell r="B2793" t="str">
            <v>Ishita Srivastava</v>
          </cell>
          <cell r="C2793" t="str">
            <v>Ishita.28700@stu.upes.ac.in</v>
          </cell>
        </row>
        <row r="2794">
          <cell r="A2794">
            <v>590029154</v>
          </cell>
          <cell r="B2794" t="str">
            <v>Naman Saini</v>
          </cell>
          <cell r="C2794" t="str">
            <v>Naman.29154@stu.upes.ac.in</v>
          </cell>
        </row>
        <row r="2795">
          <cell r="A2795">
            <v>590029416</v>
          </cell>
          <cell r="B2795" t="str">
            <v>Roushan Kumar</v>
          </cell>
          <cell r="C2795" t="str">
            <v>Roushan.29416@stu.upes.ac.in</v>
          </cell>
        </row>
        <row r="2796">
          <cell r="A2796">
            <v>590022428</v>
          </cell>
          <cell r="B2796" t="str">
            <v>Deepali Deepali</v>
          </cell>
          <cell r="C2796" t="str">
            <v>Deepali.22428@stu.upes.ac.in</v>
          </cell>
        </row>
        <row r="2797">
          <cell r="A2797">
            <v>590021702</v>
          </cell>
          <cell r="B2797" t="str">
            <v>Rudransh Mehta</v>
          </cell>
          <cell r="C2797" t="str">
            <v>RUDRANSH.21702@stu.upes.ac.in</v>
          </cell>
        </row>
        <row r="2798">
          <cell r="A2798">
            <v>590022287</v>
          </cell>
          <cell r="B2798" t="str">
            <v>Chaitanya Bajaj</v>
          </cell>
          <cell r="C2798" t="str">
            <v>chaitanya.22287@stu.upes.ac.in</v>
          </cell>
        </row>
        <row r="2799">
          <cell r="A2799">
            <v>590024848</v>
          </cell>
          <cell r="B2799" t="str">
            <v>Akash Ranjan</v>
          </cell>
          <cell r="C2799" t="str">
            <v>Akash.24848@stu.upes.ac.in</v>
          </cell>
        </row>
        <row r="2800">
          <cell r="A2800">
            <v>590023300</v>
          </cell>
          <cell r="B2800" t="str">
            <v>Anant Sharma</v>
          </cell>
          <cell r="C2800" t="str">
            <v>Anant.23300@stu.upes.ac.in</v>
          </cell>
        </row>
        <row r="2801">
          <cell r="A2801">
            <v>590021802</v>
          </cell>
          <cell r="B2801" t="str">
            <v>Aaratrika Srivastava</v>
          </cell>
          <cell r="C2801" t="str">
            <v>AARATRIKA.21802@stu.upes.ac.in</v>
          </cell>
        </row>
        <row r="2802">
          <cell r="A2802">
            <v>590021480</v>
          </cell>
          <cell r="B2802" t="str">
            <v>Sanvi Mukherjee</v>
          </cell>
          <cell r="C2802" t="str">
            <v>SANVI.21480@stu.upes.ac.in</v>
          </cell>
        </row>
        <row r="2803">
          <cell r="A2803">
            <v>590024805</v>
          </cell>
          <cell r="B2803" t="str">
            <v>Saransh Sharma</v>
          </cell>
          <cell r="C2803" t="str">
            <v>Saransh.24805@stu.upes.ac.in</v>
          </cell>
        </row>
        <row r="2804">
          <cell r="A2804">
            <v>590024602</v>
          </cell>
          <cell r="B2804" t="str">
            <v>Manishini Bhattacharjee</v>
          </cell>
          <cell r="C2804" t="str">
            <v>MANISHINI.24602@stu.upes.ac.in</v>
          </cell>
        </row>
        <row r="2805">
          <cell r="A2805">
            <v>590021829</v>
          </cell>
          <cell r="B2805" t="str">
            <v>Drishti Dagar</v>
          </cell>
          <cell r="C2805" t="str">
            <v>drishti.21829@stu.upes.ac.in</v>
          </cell>
        </row>
        <row r="2806">
          <cell r="A2806">
            <v>590022423</v>
          </cell>
          <cell r="B2806" t="str">
            <v>Lakshya Rawat</v>
          </cell>
          <cell r="C2806" t="str">
            <v>Lakshya.22423@stu.upes.ac.in</v>
          </cell>
        </row>
        <row r="2807">
          <cell r="A2807">
            <v>590023302</v>
          </cell>
          <cell r="B2807" t="str">
            <v>Mahi Jain</v>
          </cell>
          <cell r="C2807" t="str">
            <v>mahi.23302@stu.upes.ac.in</v>
          </cell>
        </row>
        <row r="2808">
          <cell r="A2808">
            <v>590022236</v>
          </cell>
          <cell r="B2808" t="str">
            <v>Vaibhav Maheshwari</v>
          </cell>
          <cell r="C2808" t="str">
            <v>VAIBHAV.22236@stu.upes.ac.in</v>
          </cell>
        </row>
        <row r="2809">
          <cell r="A2809">
            <v>590023761</v>
          </cell>
          <cell r="B2809" t="str">
            <v>Dev Pratap</v>
          </cell>
          <cell r="C2809" t="str">
            <v>Dev.23761@stu.upes.ac.in</v>
          </cell>
        </row>
        <row r="2810">
          <cell r="A2810">
            <v>590022063</v>
          </cell>
          <cell r="B2810" t="str">
            <v>Mudit Khurana</v>
          </cell>
          <cell r="C2810" t="str">
            <v>Mudit.22063@stu.upes.ac.in</v>
          </cell>
        </row>
        <row r="2811">
          <cell r="A2811">
            <v>590023040</v>
          </cell>
          <cell r="B2811" t="str">
            <v>Devanshi Nitin Vithlani</v>
          </cell>
          <cell r="C2811" t="str">
            <v>Devanshi.23040@stu.upes.ac.in</v>
          </cell>
        </row>
        <row r="2812">
          <cell r="A2812">
            <v>590023373</v>
          </cell>
          <cell r="B2812" t="str">
            <v>Shihir Yadav</v>
          </cell>
          <cell r="C2812" t="str">
            <v>Shihir.23373@stu.upes.ac.in</v>
          </cell>
        </row>
        <row r="2813">
          <cell r="A2813">
            <v>590022756</v>
          </cell>
          <cell r="B2813" t="str">
            <v>Prince Prince</v>
          </cell>
          <cell r="C2813" t="str">
            <v>prince.22756@stu.upes.ac.in</v>
          </cell>
        </row>
        <row r="2814">
          <cell r="A2814">
            <v>590024393</v>
          </cell>
          <cell r="B2814" t="str">
            <v>Krishna Kaushik</v>
          </cell>
          <cell r="C2814" t="str">
            <v>Krishna.24393@stu.upes.ac.in</v>
          </cell>
        </row>
        <row r="2815">
          <cell r="A2815">
            <v>590022920</v>
          </cell>
          <cell r="B2815" t="str">
            <v>Parth Yadav</v>
          </cell>
          <cell r="C2815" t="str">
            <v>Parth.22920@stu.upes.ac.in</v>
          </cell>
        </row>
        <row r="2816">
          <cell r="A2816">
            <v>590022035</v>
          </cell>
          <cell r="B2816" t="str">
            <v>Paresh Jha</v>
          </cell>
          <cell r="C2816" t="str">
            <v>Paresh.22035@stu.upes.ac.in</v>
          </cell>
        </row>
        <row r="2817">
          <cell r="A2817">
            <v>590021658</v>
          </cell>
          <cell r="B2817" t="str">
            <v>Shreyash Tripathi</v>
          </cell>
          <cell r="C2817" t="str">
            <v>Shreyash.21658@stu.upes.ac.in</v>
          </cell>
        </row>
        <row r="2818">
          <cell r="A2818">
            <v>590023614</v>
          </cell>
          <cell r="B2818" t="str">
            <v>Jyottirmaya Gupta</v>
          </cell>
          <cell r="C2818" t="str">
            <v>Jyottirmaya.23614@stu.upes.ac.in</v>
          </cell>
        </row>
        <row r="2819">
          <cell r="A2819">
            <v>590022140</v>
          </cell>
          <cell r="B2819" t="str">
            <v>Ananay Rawat</v>
          </cell>
          <cell r="C2819" t="str">
            <v>Ananay.22140@stu.upes.ac.in</v>
          </cell>
        </row>
        <row r="2820">
          <cell r="A2820">
            <v>590022837</v>
          </cell>
          <cell r="B2820" t="str">
            <v>Avinav Thapa</v>
          </cell>
          <cell r="C2820" t="str">
            <v>AVINAV.22837@stu.upes.ac.in</v>
          </cell>
        </row>
        <row r="2821">
          <cell r="A2821">
            <v>590024648</v>
          </cell>
          <cell r="B2821" t="str">
            <v>Hemant Yadav</v>
          </cell>
          <cell r="C2821" t="str">
            <v>HEMANT.24648@stu.upes.ac.in</v>
          </cell>
        </row>
        <row r="2822">
          <cell r="A2822">
            <v>590022644</v>
          </cell>
          <cell r="B2822" t="str">
            <v>Siddharth Dhiman</v>
          </cell>
          <cell r="C2822" t="str">
            <v>Siddharth.22644@stu.upes.ac.in</v>
          </cell>
        </row>
        <row r="2823">
          <cell r="A2823">
            <v>590024096</v>
          </cell>
          <cell r="B2823" t="str">
            <v>Khushi Khushi</v>
          </cell>
          <cell r="C2823" t="str">
            <v>Khushi.24096@stu.upes.ac.in</v>
          </cell>
        </row>
        <row r="2824">
          <cell r="A2824">
            <v>590029453</v>
          </cell>
          <cell r="B2824" t="str">
            <v>Aryansh Lakra Chauhan</v>
          </cell>
          <cell r="C2824" t="str">
            <v>ARYANSH.29453@stu.upes.ac.in</v>
          </cell>
        </row>
        <row r="2825">
          <cell r="A2825">
            <v>590029483</v>
          </cell>
          <cell r="B2825" t="str">
            <v>Hiteshri Soni</v>
          </cell>
          <cell r="C2825" t="str">
            <v>HITESHRI.29483@stu.upes.ac.in</v>
          </cell>
        </row>
        <row r="2826">
          <cell r="A2826">
            <v>590029428</v>
          </cell>
          <cell r="B2826" t="str">
            <v>Arnav Niteen Yeole</v>
          </cell>
          <cell r="C2826" t="str">
            <v>ARNAV.29428@stu.upes.ac.in</v>
          </cell>
        </row>
        <row r="2827">
          <cell r="A2827">
            <v>590029461</v>
          </cell>
          <cell r="B2827" t="str">
            <v>Ashutosh Anand</v>
          </cell>
          <cell r="C2827" t="str">
            <v>Ashutosh.29461@stu.upes.ac.in</v>
          </cell>
        </row>
        <row r="2828">
          <cell r="A2828">
            <v>590029479</v>
          </cell>
          <cell r="B2828" t="str">
            <v>Ayaan Ahmad</v>
          </cell>
          <cell r="C2828" t="str">
            <v>Ayaan.29479@stu.upes.ac.in</v>
          </cell>
        </row>
        <row r="2829">
          <cell r="A2829">
            <v>590029003</v>
          </cell>
          <cell r="B2829" t="str">
            <v>Yash</v>
          </cell>
          <cell r="C2829" t="str">
            <v>Yash.29003@stu.upes.ac.in</v>
          </cell>
        </row>
        <row r="2830">
          <cell r="A2830">
            <v>590029106</v>
          </cell>
          <cell r="B2830" t="str">
            <v>Anish Kumar</v>
          </cell>
          <cell r="C2830" t="str">
            <v>Anish.29106@stu.upes.ac.in</v>
          </cell>
        </row>
        <row r="2831">
          <cell r="A2831">
            <v>590029441</v>
          </cell>
          <cell r="B2831" t="str">
            <v>Veerja Mayank Sharma</v>
          </cell>
          <cell r="C2831" t="str">
            <v>Veerja.29441@stu.upes.ac.in</v>
          </cell>
        </row>
        <row r="2832">
          <cell r="A2832">
            <v>590029455</v>
          </cell>
          <cell r="B2832" t="str">
            <v>Aashi Singh</v>
          </cell>
          <cell r="C2832" t="str">
            <v>aashi.29455@stu.upes.ac.in</v>
          </cell>
        </row>
        <row r="2833">
          <cell r="A2833">
            <v>590029472</v>
          </cell>
          <cell r="B2833" t="str">
            <v>Siddhant Raj</v>
          </cell>
          <cell r="C2833" t="str">
            <v>Siddhant.29472@stu.upes.ac.in</v>
          </cell>
        </row>
        <row r="2834">
          <cell r="A2834">
            <v>590029475</v>
          </cell>
          <cell r="B2834" t="str">
            <v>Vivan Manghnani</v>
          </cell>
          <cell r="C2834" t="str">
            <v>vivan.29475@stu.upes.ac.in</v>
          </cell>
        </row>
        <row r="2835">
          <cell r="A2835">
            <v>590029450</v>
          </cell>
          <cell r="B2835" t="str">
            <v>Prashashti Chandra</v>
          </cell>
          <cell r="C2835" t="str">
            <v>Prashashti.29450@stu.upes.ac.in</v>
          </cell>
        </row>
        <row r="2836">
          <cell r="A2836">
            <v>590029502</v>
          </cell>
          <cell r="B2836" t="str">
            <v>Pranav Raj</v>
          </cell>
          <cell r="C2836" t="str">
            <v>Pranav.29502@stu.upes.ac.in</v>
          </cell>
        </row>
        <row r="2837">
          <cell r="A2837">
            <v>590029360</v>
          </cell>
          <cell r="B2837" t="str">
            <v>Sparsh Goyal</v>
          </cell>
          <cell r="C2837" t="str">
            <v>Sparsh.29360@stu.upes.ac.in</v>
          </cell>
        </row>
        <row r="2838">
          <cell r="A2838">
            <v>590028800</v>
          </cell>
          <cell r="B2838" t="str">
            <v>Jaivardhan Singh</v>
          </cell>
          <cell r="C2838" t="str">
            <v>Jaivardhan.28800@stu.upes.ac.in</v>
          </cell>
        </row>
        <row r="2839">
          <cell r="A2839">
            <v>590029077</v>
          </cell>
          <cell r="B2839" t="str">
            <v>Devesh Multani</v>
          </cell>
          <cell r="C2839" t="str">
            <v>Devesh.29077@stu.upes.ac.in</v>
          </cell>
        </row>
        <row r="2840">
          <cell r="A2840">
            <v>590029505</v>
          </cell>
          <cell r="B2840" t="str">
            <v>Pawan Kumar</v>
          </cell>
          <cell r="C2840" t="str">
            <v>Pawan.29505@stu.upes.ac.in</v>
          </cell>
        </row>
        <row r="2841">
          <cell r="A2841">
            <v>590029516</v>
          </cell>
          <cell r="B2841" t="str">
            <v>Bhavya Mahawar</v>
          </cell>
          <cell r="C2841" t="str">
            <v>Bhavya.29516@stu.upes.ac.in</v>
          </cell>
        </row>
        <row r="2842">
          <cell r="A2842">
            <v>590029131</v>
          </cell>
          <cell r="B2842" t="str">
            <v>SAMRATH  SINGH</v>
          </cell>
          <cell r="C2842" t="str">
            <v>SAMRATH.29131@stu.upes.ac.in</v>
          </cell>
        </row>
        <row r="2843">
          <cell r="A2843">
            <v>590029532</v>
          </cell>
          <cell r="B2843" t="str">
            <v>Abhinit kumar Sharma</v>
          </cell>
          <cell r="C2843" t="str">
            <v>Abhinit.29532@stu.upes.ac.in</v>
          </cell>
        </row>
        <row r="2844">
          <cell r="A2844">
            <v>590029530</v>
          </cell>
          <cell r="B2844" t="str">
            <v>Krishika  Agarwal</v>
          </cell>
          <cell r="C2844" t="str">
            <v>Krishika.29530@stu.upes.ac.in</v>
          </cell>
        </row>
        <row r="2845">
          <cell r="A2845">
            <v>590029437</v>
          </cell>
          <cell r="B2845" t="str">
            <v>Srishti Arora</v>
          </cell>
          <cell r="C2845" t="str">
            <v>Srishti.29437@stu.upes.ac.in</v>
          </cell>
        </row>
        <row r="2846">
          <cell r="A2846">
            <v>590029010</v>
          </cell>
          <cell r="B2846" t="str">
            <v>Harsh Batta</v>
          </cell>
          <cell r="C2846" t="str">
            <v>Harsh.29010@stu.upes.ac.in</v>
          </cell>
        </row>
        <row r="2847">
          <cell r="A2847">
            <v>590029253</v>
          </cell>
          <cell r="B2847" t="str">
            <v>Mohd Ayan</v>
          </cell>
          <cell r="C2847" t="str">
            <v>MOHD.29253@stu.upes.ac.in</v>
          </cell>
        </row>
        <row r="2848">
          <cell r="A2848">
            <v>590029559</v>
          </cell>
          <cell r="B2848" t="str">
            <v>Piyush Bhargav</v>
          </cell>
          <cell r="C2848" t="str">
            <v>Piyush.29559@stu.upes.ac.in</v>
          </cell>
        </row>
        <row r="2849">
          <cell r="A2849">
            <v>590029545</v>
          </cell>
          <cell r="B2849" t="str">
            <v>Riyanshu Kant</v>
          </cell>
          <cell r="C2849" t="str">
            <v>Riyanshu.29545@stu.upes.ac.in</v>
          </cell>
        </row>
        <row r="2850">
          <cell r="A2850">
            <v>590028447</v>
          </cell>
          <cell r="B2850" t="str">
            <v>Utkarsh Mathur Mathur</v>
          </cell>
          <cell r="C2850" t="str">
            <v>UTKARSH.28447@stu.upes.ac.in</v>
          </cell>
        </row>
        <row r="2851">
          <cell r="A2851">
            <v>590029558</v>
          </cell>
          <cell r="B2851" t="str">
            <v>Pranav Sinha</v>
          </cell>
          <cell r="C2851" t="str">
            <v>Pranav.29558@stu.upes.ac.in</v>
          </cell>
        </row>
        <row r="2852">
          <cell r="A2852">
            <v>590024950</v>
          </cell>
          <cell r="B2852" t="str">
            <v>Amrisha Pandey</v>
          </cell>
          <cell r="C2852" t="str">
            <v>Amrisha.24950@stu.upes.ac.in</v>
          </cell>
        </row>
        <row r="2853">
          <cell r="A2853">
            <v>590029627</v>
          </cell>
          <cell r="B2853" t="str">
            <v>Manas Dhananjay Wavre</v>
          </cell>
          <cell r="C2853" t="str">
            <v>Manas.29627@stu.upes.ac.in</v>
          </cell>
        </row>
        <row r="2854">
          <cell r="A2854">
            <v>590025132</v>
          </cell>
          <cell r="B2854" t="str">
            <v>Aarush Singh Jhinkwan</v>
          </cell>
          <cell r="C2854" t="str">
            <v>Aarush.25132@stu.upes.ac.in</v>
          </cell>
        </row>
        <row r="2855">
          <cell r="A2855">
            <v>590029648</v>
          </cell>
          <cell r="B2855" t="str">
            <v>Abhinav Katariya</v>
          </cell>
          <cell r="C2855" t="str">
            <v>Abhinav.29648@stu.upes.ac.in</v>
          </cell>
        </row>
        <row r="2856">
          <cell r="A2856">
            <v>590029640</v>
          </cell>
          <cell r="B2856" t="str">
            <v>Akshat Singh</v>
          </cell>
          <cell r="C2856" t="str">
            <v>Akshat.29640@stu.upes.ac.in</v>
          </cell>
        </row>
        <row r="2857">
          <cell r="A2857">
            <v>590022839</v>
          </cell>
          <cell r="B2857" t="str">
            <v>Harshit Kumar Agarwal</v>
          </cell>
          <cell r="C2857" t="str">
            <v>harshit.22839@stu.upes.ac.in</v>
          </cell>
        </row>
        <row r="2858">
          <cell r="A2858">
            <v>590021616</v>
          </cell>
          <cell r="B2858" t="str">
            <v>Prateek Prateek</v>
          </cell>
          <cell r="C2858" t="str">
            <v>PRATEEK.21616@stu.upes.ac.in</v>
          </cell>
        </row>
        <row r="2859">
          <cell r="A2859">
            <v>590022371</v>
          </cell>
          <cell r="B2859" t="str">
            <v>Parikshit Bansal</v>
          </cell>
          <cell r="C2859" t="str">
            <v>Parikshit.22371@stu.upes.ac.in</v>
          </cell>
        </row>
        <row r="2860">
          <cell r="A2860">
            <v>590021886</v>
          </cell>
          <cell r="B2860" t="str">
            <v>Murchana Gogoi</v>
          </cell>
          <cell r="C2860" t="str">
            <v>MURCHANA.21886@stu.upes.ac.in</v>
          </cell>
        </row>
        <row r="2861">
          <cell r="A2861">
            <v>590023543</v>
          </cell>
          <cell r="B2861" t="str">
            <v>Pratik Agarwal</v>
          </cell>
          <cell r="C2861" t="str">
            <v>Pratik.23543@stu.upes.ac.in</v>
          </cell>
        </row>
        <row r="2862">
          <cell r="A2862">
            <v>590022110</v>
          </cell>
          <cell r="B2862" t="str">
            <v>Dia Pal</v>
          </cell>
          <cell r="C2862" t="str">
            <v>Dia.22110@stu.upes.ac.in</v>
          </cell>
        </row>
        <row r="2863">
          <cell r="A2863">
            <v>590021764</v>
          </cell>
          <cell r="B2863" t="str">
            <v>Aadvit More</v>
          </cell>
          <cell r="C2863" t="str">
            <v>Aadvit.21764@stu.upes.ac.in</v>
          </cell>
        </row>
        <row r="2864">
          <cell r="A2864">
            <v>590022715</v>
          </cell>
          <cell r="B2864" t="str">
            <v>Tarush Singh</v>
          </cell>
          <cell r="C2864" t="str">
            <v>Tarush.22715@stu.upes.ac.in</v>
          </cell>
        </row>
        <row r="2865">
          <cell r="A2865">
            <v>590023357</v>
          </cell>
          <cell r="B2865" t="str">
            <v>Satyam Rastogi</v>
          </cell>
          <cell r="C2865" t="str">
            <v>Satyam.23357@stu.upes.ac.in</v>
          </cell>
        </row>
        <row r="2866">
          <cell r="A2866">
            <v>590022217</v>
          </cell>
          <cell r="B2866" t="str">
            <v>Ayan Jain</v>
          </cell>
          <cell r="C2866" t="str">
            <v>Ayan.22217@stu.upes.ac.in</v>
          </cell>
        </row>
        <row r="2867">
          <cell r="A2867">
            <v>590022872</v>
          </cell>
          <cell r="B2867" t="str">
            <v>Rachit Madhar</v>
          </cell>
          <cell r="C2867" t="str">
            <v>Rachit.22872@stu.upes.ac.in</v>
          </cell>
        </row>
        <row r="2868">
          <cell r="A2868">
            <v>590022508</v>
          </cell>
          <cell r="B2868" t="str">
            <v>Bhavin S</v>
          </cell>
          <cell r="C2868" t="str">
            <v>Bhavin.22508@stu.upes.ac.in</v>
          </cell>
        </row>
        <row r="2869">
          <cell r="A2869">
            <v>590022957</v>
          </cell>
          <cell r="B2869" t="str">
            <v>Saksham Saxena</v>
          </cell>
          <cell r="C2869" t="str">
            <v>SAKSHAM.22957@stu.upes.ac.in</v>
          </cell>
        </row>
        <row r="2870">
          <cell r="A2870">
            <v>590021706</v>
          </cell>
          <cell r="B2870" t="str">
            <v>Rudram Sharma</v>
          </cell>
          <cell r="C2870" t="str">
            <v>RUDRAM.21706@stu.upes.ac.in</v>
          </cell>
        </row>
        <row r="2871">
          <cell r="A2871">
            <v>590021881</v>
          </cell>
          <cell r="B2871" t="str">
            <v>Pratibha Singh Ranawat</v>
          </cell>
          <cell r="C2871" t="str">
            <v>PRATIBHA.21881@stu.upes.ac.in</v>
          </cell>
        </row>
        <row r="2872">
          <cell r="A2872">
            <v>590022584</v>
          </cell>
          <cell r="B2872" t="str">
            <v>Bhavini Meena</v>
          </cell>
          <cell r="C2872" t="str">
            <v>BHAVINI.22584@stu.upes.ac.in</v>
          </cell>
        </row>
        <row r="2873">
          <cell r="A2873">
            <v>590023478</v>
          </cell>
          <cell r="B2873" t="str">
            <v>Arunav Duggal</v>
          </cell>
          <cell r="C2873" t="str">
            <v>Arunav.23478@stu.upes.ac.in</v>
          </cell>
        </row>
        <row r="2874">
          <cell r="A2874">
            <v>590022583</v>
          </cell>
          <cell r="B2874" t="str">
            <v>Himansh Pandey</v>
          </cell>
          <cell r="C2874" t="str">
            <v>Himansh.22583@stu.upes.ac.in</v>
          </cell>
        </row>
        <row r="2875">
          <cell r="A2875">
            <v>590021634</v>
          </cell>
          <cell r="B2875" t="str">
            <v>Harshita Pandey</v>
          </cell>
          <cell r="C2875" t="str">
            <v>Harshita.21634@stu.upes.ac.in</v>
          </cell>
        </row>
        <row r="2876">
          <cell r="A2876">
            <v>590023285</v>
          </cell>
          <cell r="B2876" t="str">
            <v>Swapnil Rajput</v>
          </cell>
          <cell r="C2876" t="str">
            <v>Swapnil.23285@stu.upes.ac.in</v>
          </cell>
        </row>
        <row r="2877">
          <cell r="A2877">
            <v>590024911</v>
          </cell>
          <cell r="B2877" t="str">
            <v>Prikshit</v>
          </cell>
          <cell r="C2877" t="str">
            <v>PRIKSHIT.24911@stu.upes.ac.in</v>
          </cell>
        </row>
        <row r="2878">
          <cell r="A2878">
            <v>590021763</v>
          </cell>
          <cell r="B2878" t="str">
            <v>Piyush Mani Tripathi</v>
          </cell>
          <cell r="C2878" t="str">
            <v>Piyush.21763@stu.upes.ac.in</v>
          </cell>
        </row>
        <row r="2879">
          <cell r="A2879">
            <v>590021742</v>
          </cell>
          <cell r="B2879" t="str">
            <v>Sanvi Kaur Bawa</v>
          </cell>
          <cell r="C2879" t="str">
            <v>sanvi.21742@stu.upes.ac.in</v>
          </cell>
        </row>
        <row r="2880">
          <cell r="A2880">
            <v>590021885</v>
          </cell>
          <cell r="B2880" t="str">
            <v>Parth Singh</v>
          </cell>
          <cell r="C2880" t="str">
            <v>PARTH.21885@stu.upes.ac.in</v>
          </cell>
        </row>
        <row r="2881">
          <cell r="A2881">
            <v>590022585</v>
          </cell>
          <cell r="B2881" t="str">
            <v>Yashvi Singh</v>
          </cell>
          <cell r="C2881" t="str">
            <v>Yashvi.22585@stu.upes.ac.in</v>
          </cell>
        </row>
        <row r="2882">
          <cell r="A2882">
            <v>590022376</v>
          </cell>
          <cell r="B2882" t="str">
            <v>Anik Suhag</v>
          </cell>
          <cell r="C2882" t="str">
            <v>Anik.22376@stu.upes.ac.in</v>
          </cell>
        </row>
        <row r="2883">
          <cell r="A2883">
            <v>590023921</v>
          </cell>
          <cell r="B2883" t="str">
            <v>Ankit Kumar Yadav</v>
          </cell>
          <cell r="C2883" t="str">
            <v>Ankit.23921@stu.upes.ac.in</v>
          </cell>
        </row>
        <row r="2884">
          <cell r="A2884">
            <v>590014410</v>
          </cell>
          <cell r="B2884" t="str">
            <v>Kishmeet Singh Khurana</v>
          </cell>
          <cell r="C2884" t="str">
            <v>Kishmeet.14410@stu.upes.ac.in</v>
          </cell>
        </row>
        <row r="2885">
          <cell r="A2885">
            <v>590013630</v>
          </cell>
          <cell r="B2885" t="str">
            <v>Sauhard Semalty</v>
          </cell>
          <cell r="C2885" t="str">
            <v>Sauhard.13630@stu.upes.ac.in</v>
          </cell>
        </row>
        <row r="2886">
          <cell r="A2886">
            <v>590013181</v>
          </cell>
          <cell r="B2886" t="str">
            <v>Aarzoo Gupta</v>
          </cell>
          <cell r="C2886" t="str">
            <v>Aarzoo.13181@stu.upes.ac.in</v>
          </cell>
        </row>
        <row r="2887">
          <cell r="A2887">
            <v>590015355</v>
          </cell>
          <cell r="B2887" t="str">
            <v>Maulik Adhikari</v>
          </cell>
          <cell r="C2887" t="str">
            <v>Maulik.15355@stu.upes.ac.in</v>
          </cell>
        </row>
        <row r="2888">
          <cell r="A2888">
            <v>590013018</v>
          </cell>
          <cell r="B2888" t="str">
            <v>Raina Mansoor</v>
          </cell>
          <cell r="C2888" t="str">
            <v>Raina.13018@stu.upes.ac.in</v>
          </cell>
        </row>
        <row r="2889">
          <cell r="A2889">
            <v>590014353</v>
          </cell>
          <cell r="B2889" t="str">
            <v>Parth Joshi</v>
          </cell>
          <cell r="C2889" t="str">
            <v>PARTH.14353@stu.upes.ac.in</v>
          </cell>
        </row>
        <row r="2890">
          <cell r="A2890">
            <v>590014173</v>
          </cell>
          <cell r="B2890" t="str">
            <v>Satvik Miglani</v>
          </cell>
          <cell r="C2890" t="str">
            <v>Satvik.14173@stu.upes.ac.in</v>
          </cell>
        </row>
        <row r="2891">
          <cell r="A2891">
            <v>590016186</v>
          </cell>
          <cell r="B2891" t="str">
            <v>Anu Yadav</v>
          </cell>
          <cell r="C2891" t="str">
            <v>ANU.16186@stu.upes.ac.in</v>
          </cell>
        </row>
        <row r="2892">
          <cell r="A2892">
            <v>590016208</v>
          </cell>
          <cell r="B2892" t="str">
            <v>Devica Vasan</v>
          </cell>
          <cell r="C2892" t="str">
            <v>Devica.16208@stu.upes.ac.in</v>
          </cell>
        </row>
        <row r="2893">
          <cell r="A2893">
            <v>590014339</v>
          </cell>
          <cell r="B2893" t="str">
            <v>Raghav Pandey</v>
          </cell>
          <cell r="C2893" t="str">
            <v>Raghav.14339@stu.upes.ac.in</v>
          </cell>
        </row>
        <row r="2894">
          <cell r="A2894">
            <v>590012608</v>
          </cell>
          <cell r="B2894" t="str">
            <v>Rishabh Yadav</v>
          </cell>
          <cell r="C2894" t="str">
            <v>Rishabh.12608@stu.upes.ac.in</v>
          </cell>
        </row>
        <row r="2895">
          <cell r="A2895">
            <v>590016647</v>
          </cell>
          <cell r="B2895" t="str">
            <v>Kishan Gupta</v>
          </cell>
          <cell r="C2895" t="str">
            <v>Kishan.16647@stu.upes.ac.in</v>
          </cell>
        </row>
        <row r="2896">
          <cell r="A2896">
            <v>590011914</v>
          </cell>
          <cell r="B2896" t="str">
            <v>Palak Sharma</v>
          </cell>
          <cell r="C2896" t="str">
            <v>PALAK.11914@stu.upes.ac.in</v>
          </cell>
        </row>
        <row r="2897">
          <cell r="A2897">
            <v>590011761</v>
          </cell>
          <cell r="B2897" t="str">
            <v>Drishti Seth</v>
          </cell>
          <cell r="C2897" t="str">
            <v>Drishti.11761@stu.upes.ac.in</v>
          </cell>
        </row>
        <row r="2898">
          <cell r="A2898">
            <v>590016109</v>
          </cell>
          <cell r="B2898" t="str">
            <v>Bhavya Agarwal</v>
          </cell>
          <cell r="C2898" t="str">
            <v>BHAVYA.16109@stu.upes.ac.in</v>
          </cell>
        </row>
        <row r="2899">
          <cell r="A2899">
            <v>590016403</v>
          </cell>
          <cell r="B2899" t="str">
            <v>Tanvi Kapoor</v>
          </cell>
          <cell r="C2899" t="str">
            <v>TANVI.16403@stu.upes.ac.in</v>
          </cell>
        </row>
        <row r="2900">
          <cell r="A2900">
            <v>590013807</v>
          </cell>
          <cell r="B2900" t="str">
            <v>Arsh</v>
          </cell>
          <cell r="C2900" t="str">
            <v>Arsh.13807@stu.upes.ac.in</v>
          </cell>
        </row>
        <row r="2901">
          <cell r="A2901">
            <v>590011331</v>
          </cell>
          <cell r="B2901" t="str">
            <v>Divya Sreenidhi Arigala</v>
          </cell>
          <cell r="C2901" t="str">
            <v>Divya.11331@stu.upes.ac.in</v>
          </cell>
        </row>
        <row r="2902">
          <cell r="A2902">
            <v>590011972</v>
          </cell>
          <cell r="B2902" t="str">
            <v>Kapil Singh Negi</v>
          </cell>
          <cell r="C2902" t="str">
            <v>KAPIL.11972@stu.upes.ac.in</v>
          </cell>
        </row>
        <row r="2903">
          <cell r="A2903">
            <v>590014522</v>
          </cell>
          <cell r="B2903" t="str">
            <v>Piyush Singh Jimiwal</v>
          </cell>
          <cell r="C2903" t="str">
            <v>Piyush.14522@stu.upes.ac.in</v>
          </cell>
        </row>
        <row r="2904">
          <cell r="A2904">
            <v>590013417</v>
          </cell>
          <cell r="B2904" t="str">
            <v>Daksh Mishra</v>
          </cell>
          <cell r="C2904" t="str">
            <v>Daksh.13417@stu.upes.ac.in</v>
          </cell>
        </row>
        <row r="2905">
          <cell r="A2905">
            <v>590012831</v>
          </cell>
          <cell r="B2905" t="str">
            <v>Ranjan Yadav</v>
          </cell>
          <cell r="C2905" t="str">
            <v>RANJAN.12831@stu.upes.ac.in</v>
          </cell>
        </row>
        <row r="2906">
          <cell r="A2906">
            <v>590012313</v>
          </cell>
          <cell r="B2906" t="str">
            <v>Ananya Singh</v>
          </cell>
          <cell r="C2906" t="str">
            <v>Ananya.12313@stu.upes.ac.in</v>
          </cell>
        </row>
        <row r="2907">
          <cell r="A2907">
            <v>590014134</v>
          </cell>
          <cell r="B2907" t="str">
            <v>Abhishek Agrawal</v>
          </cell>
          <cell r="C2907" t="str">
            <v>Abhishek.14134@stu.upes.ac.in</v>
          </cell>
        </row>
        <row r="2908">
          <cell r="A2908">
            <v>590017338</v>
          </cell>
          <cell r="B2908" t="str">
            <v>Om Thapa</v>
          </cell>
          <cell r="C2908" t="str">
            <v>Om.17338@stu.upes.ac.in</v>
          </cell>
        </row>
        <row r="2909">
          <cell r="A2909">
            <v>590013140</v>
          </cell>
          <cell r="B2909" t="str">
            <v>Gehna Khanna</v>
          </cell>
          <cell r="C2909" t="str">
            <v>GEHNA.13140@stu.upes.ac.in</v>
          </cell>
        </row>
        <row r="2910">
          <cell r="A2910">
            <v>590013141</v>
          </cell>
          <cell r="B2910" t="str">
            <v>Ratna Khanna</v>
          </cell>
          <cell r="C2910" t="str">
            <v>RATNA.13141@stu.upes.ac.in</v>
          </cell>
        </row>
        <row r="2911">
          <cell r="A2911">
            <v>590016099</v>
          </cell>
          <cell r="B2911" t="str">
            <v>Ujjawal Bansal</v>
          </cell>
          <cell r="C2911" t="str">
            <v>Ujjawal.16099@stu.upes.ac.in</v>
          </cell>
        </row>
        <row r="2912">
          <cell r="A2912">
            <v>590016788</v>
          </cell>
          <cell r="B2912" t="str">
            <v>Abhinav Jakhmola</v>
          </cell>
          <cell r="C2912" t="str">
            <v>Abhinav.16788@stu.upes.ac.in</v>
          </cell>
        </row>
        <row r="2913">
          <cell r="A2913">
            <v>590018857</v>
          </cell>
          <cell r="B2913" t="str">
            <v>Harish</v>
          </cell>
          <cell r="C2913" t="str">
            <v>Harish.18857@stu.upes.ac.in</v>
          </cell>
        </row>
        <row r="2914">
          <cell r="A2914">
            <v>590019129</v>
          </cell>
          <cell r="B2914" t="str">
            <v>Amit Bijalwan Bijalwan</v>
          </cell>
          <cell r="C2914" t="str">
            <v>AMIT.19129@stu.upes.ac.in</v>
          </cell>
        </row>
        <row r="2915">
          <cell r="A2915">
            <v>590014151</v>
          </cell>
          <cell r="B2915" t="str">
            <v>Viraj Maheshwari</v>
          </cell>
          <cell r="C2915" t="str">
            <v>Viraj.14151@stu.upes.ac.in</v>
          </cell>
        </row>
        <row r="2916">
          <cell r="A2916">
            <v>590012126</v>
          </cell>
          <cell r="B2916" t="str">
            <v>Harshvardhan Singh Shaktawat</v>
          </cell>
          <cell r="C2916" t="str">
            <v>HARSHVARDHAN.12126@stu.upes.ac.in</v>
          </cell>
        </row>
        <row r="2917">
          <cell r="A2917">
            <v>590011632</v>
          </cell>
          <cell r="B2917" t="str">
            <v>Atharva Raghuvanshi</v>
          </cell>
          <cell r="C2917" t="str">
            <v>Atharva.11632@stu.upes.ac.in</v>
          </cell>
        </row>
        <row r="2918">
          <cell r="A2918">
            <v>590012181</v>
          </cell>
          <cell r="B2918" t="str">
            <v>Kushagra Gaur</v>
          </cell>
          <cell r="C2918" t="str">
            <v>Kushagra.12181@stu.upes.ac.in</v>
          </cell>
        </row>
        <row r="2919">
          <cell r="A2919">
            <v>590013488</v>
          </cell>
          <cell r="B2919" t="str">
            <v>Divanshu Bansal</v>
          </cell>
          <cell r="C2919" t="str">
            <v>Divanshu.13488@stu.upes.ac.in</v>
          </cell>
        </row>
        <row r="2920">
          <cell r="A2920">
            <v>590012350</v>
          </cell>
          <cell r="B2920" t="str">
            <v>Shiva Tyagi</v>
          </cell>
          <cell r="C2920" t="str">
            <v>shiva.12350@stu.upes.ac.in</v>
          </cell>
        </row>
        <row r="2921">
          <cell r="A2921">
            <v>590014796</v>
          </cell>
          <cell r="B2921" t="str">
            <v>Khushi Garg</v>
          </cell>
          <cell r="C2921" t="str">
            <v>Khushi.14796@stu.upes.ac.in</v>
          </cell>
        </row>
        <row r="2922">
          <cell r="A2922">
            <v>590011295</v>
          </cell>
          <cell r="B2922" t="str">
            <v>Shivang Gupta</v>
          </cell>
          <cell r="C2922" t="str">
            <v>Shivang.11295@stu.upes.ac.in</v>
          </cell>
        </row>
        <row r="2923">
          <cell r="A2923">
            <v>590012044</v>
          </cell>
          <cell r="B2923" t="str">
            <v>Daksh Yadav</v>
          </cell>
          <cell r="C2923" t="str">
            <v>DAKSH.12044@stu.upes.ac.in</v>
          </cell>
        </row>
        <row r="2924">
          <cell r="A2924">
            <v>590015877</v>
          </cell>
          <cell r="B2924" t="str">
            <v>Divyansh Jindal</v>
          </cell>
          <cell r="C2924" t="str">
            <v>Divyansh.15877@stu.upes.ac.in</v>
          </cell>
        </row>
        <row r="2925">
          <cell r="A2925">
            <v>590012580</v>
          </cell>
          <cell r="B2925" t="str">
            <v>Vibhuti Saxena</v>
          </cell>
          <cell r="C2925" t="str">
            <v>Vibhuti.12580@stu.upes.ac.in</v>
          </cell>
        </row>
        <row r="2926">
          <cell r="A2926">
            <v>590011883</v>
          </cell>
          <cell r="B2926" t="str">
            <v>Harshita Choudhary</v>
          </cell>
          <cell r="C2926" t="str">
            <v>HARSHITA.11883@stu.upes.ac.in</v>
          </cell>
        </row>
        <row r="2927">
          <cell r="A2927">
            <v>590013167</v>
          </cell>
          <cell r="B2927" t="str">
            <v>Kartik Tyagi</v>
          </cell>
          <cell r="C2927" t="str">
            <v>KARTIK.13167@stu.upes.ac.in</v>
          </cell>
        </row>
        <row r="2928">
          <cell r="A2928">
            <v>590012149</v>
          </cell>
          <cell r="B2928" t="str">
            <v>Stuti Jain</v>
          </cell>
          <cell r="C2928" t="str">
            <v>Stuti.12149@stu.upes.ac.in</v>
          </cell>
        </row>
        <row r="2929">
          <cell r="A2929">
            <v>590015952</v>
          </cell>
          <cell r="B2929" t="str">
            <v>Vansh Goyal</v>
          </cell>
          <cell r="C2929" t="str">
            <v>vansh.15952@stu.upes.ac.in</v>
          </cell>
        </row>
        <row r="2930">
          <cell r="A2930">
            <v>590017145</v>
          </cell>
          <cell r="B2930" t="str">
            <v>Harshit Rai</v>
          </cell>
          <cell r="C2930" t="str">
            <v>Harshit.17145@stu.upes.ac.in</v>
          </cell>
        </row>
        <row r="2931">
          <cell r="A2931">
            <v>590014416</v>
          </cell>
          <cell r="B2931" t="str">
            <v>Shubham Malik</v>
          </cell>
          <cell r="C2931" t="str">
            <v>Shubham.14416@stu.upes.ac.in</v>
          </cell>
        </row>
        <row r="2932">
          <cell r="A2932">
            <v>590014489</v>
          </cell>
          <cell r="B2932" t="str">
            <v>Yash Dhoundiyal</v>
          </cell>
          <cell r="C2932" t="str">
            <v>Yash.14489@stu.upes.ac.in</v>
          </cell>
        </row>
        <row r="2933">
          <cell r="A2933">
            <v>590014307</v>
          </cell>
          <cell r="B2933" t="str">
            <v>Daksh Asnani</v>
          </cell>
          <cell r="C2933" t="str">
            <v>DAKSH.14307@stu.upes.ac.in</v>
          </cell>
        </row>
        <row r="2934">
          <cell r="A2934">
            <v>590012245</v>
          </cell>
          <cell r="B2934" t="str">
            <v>Manasvi Gupta</v>
          </cell>
          <cell r="C2934" t="str">
            <v>Manasvi.12245@stu.upes.ac.in</v>
          </cell>
        </row>
        <row r="2935">
          <cell r="A2935">
            <v>590015569</v>
          </cell>
          <cell r="B2935" t="str">
            <v>Ayush Kumar</v>
          </cell>
          <cell r="C2935" t="str">
            <v>AYUSH.15569@stu.upes.ac.in</v>
          </cell>
        </row>
        <row r="2936">
          <cell r="A2936">
            <v>590016094</v>
          </cell>
          <cell r="B2936" t="str">
            <v>Krrish Nagpal Nagpal</v>
          </cell>
          <cell r="C2936" t="str">
            <v>Krrish.16094@stu.upes.ac.in</v>
          </cell>
        </row>
        <row r="2937">
          <cell r="A2937">
            <v>590011473</v>
          </cell>
          <cell r="B2937" t="str">
            <v>Vansh Chaudhary</v>
          </cell>
          <cell r="C2937" t="str">
            <v>Vansh.11473@stu.upes.ac.in</v>
          </cell>
        </row>
        <row r="2938">
          <cell r="A2938">
            <v>590015113</v>
          </cell>
          <cell r="B2938" t="str">
            <v>Tanishka Nawani</v>
          </cell>
          <cell r="C2938" t="str">
            <v>Tanishka.15113@stu.upes.ac.in</v>
          </cell>
        </row>
        <row r="2939">
          <cell r="A2939">
            <v>590015820</v>
          </cell>
          <cell r="B2939" t="str">
            <v>Yash Mishra</v>
          </cell>
          <cell r="C2939" t="str">
            <v>YASHMISHRA.15820@stu.upes.ac.in</v>
          </cell>
        </row>
        <row r="2940">
          <cell r="A2940">
            <v>590018216</v>
          </cell>
          <cell r="B2940" t="str">
            <v>Amishi Jain</v>
          </cell>
          <cell r="C2940" t="str">
            <v>AMISHI.18216@stu.upes.ac.in</v>
          </cell>
        </row>
        <row r="2941">
          <cell r="A2941">
            <v>590018232</v>
          </cell>
          <cell r="B2941" t="str">
            <v>Sagar Bhargav</v>
          </cell>
          <cell r="C2941" t="str">
            <v>Sagar.18232@stu.upes.ac.in</v>
          </cell>
        </row>
        <row r="2942">
          <cell r="A2942">
            <v>590016442</v>
          </cell>
          <cell r="B2942" t="str">
            <v>Nachiket Sanjay Kulkarni</v>
          </cell>
          <cell r="C2942" t="str">
            <v>Nachiket.16442@stu.upes.ac.in</v>
          </cell>
        </row>
        <row r="2943">
          <cell r="A2943">
            <v>590013738</v>
          </cell>
          <cell r="B2943" t="str">
            <v>Tinku</v>
          </cell>
          <cell r="C2943" t="str">
            <v>Tinku.13738@stu.upes.ac.in</v>
          </cell>
        </row>
        <row r="2944">
          <cell r="A2944">
            <v>590018135</v>
          </cell>
          <cell r="B2944" t="str">
            <v>Adish Srivastava</v>
          </cell>
          <cell r="C2944" t="str">
            <v>Adish.18135@stu.upes.ac.in</v>
          </cell>
        </row>
        <row r="2945">
          <cell r="A2945">
            <v>590018592</v>
          </cell>
          <cell r="B2945" t="str">
            <v>Bhavya Sinha</v>
          </cell>
          <cell r="C2945" t="str">
            <v>BHAVYA.18592@stu.upes.ac.in</v>
          </cell>
        </row>
        <row r="2946">
          <cell r="A2946">
            <v>590012991</v>
          </cell>
          <cell r="B2946" t="str">
            <v>Aruansh Khare</v>
          </cell>
          <cell r="C2946" t="str">
            <v>Aruansh.12991@stu.upes.ac.in</v>
          </cell>
        </row>
        <row r="2947">
          <cell r="A2947">
            <v>590015268</v>
          </cell>
          <cell r="B2947" t="str">
            <v>Anushka Parashar</v>
          </cell>
          <cell r="C2947" t="str">
            <v>ANUSHKA.15268@stu.upes.ac.in</v>
          </cell>
        </row>
        <row r="2948">
          <cell r="A2948">
            <v>590013347</v>
          </cell>
          <cell r="B2948" t="str">
            <v>Vanshika Mittal</v>
          </cell>
          <cell r="C2948" t="str">
            <v>Vanshika.13347@stu.upes.ac.in</v>
          </cell>
        </row>
        <row r="2949">
          <cell r="A2949">
            <v>590014970</v>
          </cell>
          <cell r="B2949" t="str">
            <v>Riya</v>
          </cell>
          <cell r="C2949" t="str">
            <v>RIYA.14970@stu.upes.ac.in</v>
          </cell>
        </row>
        <row r="2950">
          <cell r="A2950">
            <v>590012659</v>
          </cell>
          <cell r="B2950" t="str">
            <v>Shreya Gangwar</v>
          </cell>
          <cell r="C2950" t="str">
            <v>Shreya.12659@stu.upes.ac.in</v>
          </cell>
        </row>
        <row r="2951">
          <cell r="A2951">
            <v>590013441</v>
          </cell>
          <cell r="B2951" t="str">
            <v>Suryansh Shah</v>
          </cell>
          <cell r="C2951" t="str">
            <v>Suryansh.13441@stu.upes.ac.in</v>
          </cell>
        </row>
        <row r="2952">
          <cell r="A2952">
            <v>590011876</v>
          </cell>
          <cell r="B2952" t="str">
            <v>Amit Manola</v>
          </cell>
          <cell r="C2952" t="str">
            <v>Amit.11876@stu.upes.ac.in</v>
          </cell>
        </row>
        <row r="2953">
          <cell r="A2953">
            <v>590012102</v>
          </cell>
          <cell r="B2953" t="str">
            <v>Mrigank Sharma</v>
          </cell>
          <cell r="C2953" t="str">
            <v>Mrigank.12102@stu.upes.ac.in</v>
          </cell>
        </row>
        <row r="2954">
          <cell r="A2954">
            <v>590013872</v>
          </cell>
          <cell r="B2954" t="str">
            <v>Mukul</v>
          </cell>
          <cell r="C2954" t="str">
            <v>MUKUL.13872@stu.upes.ac.in</v>
          </cell>
        </row>
        <row r="2955">
          <cell r="A2955">
            <v>590014822</v>
          </cell>
          <cell r="B2955" t="str">
            <v>Nishchay Joshi</v>
          </cell>
          <cell r="C2955" t="str">
            <v>Nishchay.14822@stu.upes.ac.in</v>
          </cell>
        </row>
        <row r="2956">
          <cell r="A2956">
            <v>590014590</v>
          </cell>
          <cell r="B2956" t="str">
            <v>Arpit Kaushik</v>
          </cell>
          <cell r="C2956" t="str">
            <v>Arpit.14590@stu.upes.ac.in</v>
          </cell>
        </row>
        <row r="2957">
          <cell r="A2957">
            <v>590014253</v>
          </cell>
          <cell r="B2957" t="str">
            <v>Bhoomi Pal</v>
          </cell>
          <cell r="C2957" t="str">
            <v>Bhoomi.14253@stu.upes.ac.in</v>
          </cell>
        </row>
        <row r="2958">
          <cell r="A2958">
            <v>590014330</v>
          </cell>
          <cell r="B2958" t="str">
            <v>Kashish Bhatt</v>
          </cell>
          <cell r="C2958" t="str">
            <v>KASHISH.14330@stu.upes.ac.in</v>
          </cell>
        </row>
        <row r="2959">
          <cell r="A2959">
            <v>590016616</v>
          </cell>
          <cell r="B2959" t="str">
            <v>Soumil Naithani</v>
          </cell>
          <cell r="C2959" t="str">
            <v>Soumil.16616@stu.upes.ac.in</v>
          </cell>
        </row>
        <row r="2960">
          <cell r="A2960">
            <v>590015100</v>
          </cell>
          <cell r="B2960" t="str">
            <v>Pranav Aggarwal</v>
          </cell>
          <cell r="C2960" t="str">
            <v>Pranav.15100@stu.upes.ac.in</v>
          </cell>
        </row>
        <row r="2961">
          <cell r="A2961">
            <v>590011772</v>
          </cell>
          <cell r="B2961" t="str">
            <v>Navedul Hasan Ahmad</v>
          </cell>
          <cell r="C2961" t="str">
            <v>Navedul.11772@stu.upes.ac.in</v>
          </cell>
        </row>
        <row r="2962">
          <cell r="A2962">
            <v>590017578</v>
          </cell>
          <cell r="B2962" t="str">
            <v>Mahi Garg</v>
          </cell>
          <cell r="C2962" t="str">
            <v>Mahi.17578@stu.upes.ac.in</v>
          </cell>
        </row>
        <row r="2963">
          <cell r="A2963">
            <v>590013002</v>
          </cell>
          <cell r="B2963" t="str">
            <v>Aditya Agarwal</v>
          </cell>
          <cell r="C2963" t="str">
            <v>Aditya.13002@stu.upes.ac.in</v>
          </cell>
        </row>
        <row r="2964">
          <cell r="A2964">
            <v>590014492</v>
          </cell>
          <cell r="B2964" t="str">
            <v>Sorathiya Omkumar Arvindbhai</v>
          </cell>
          <cell r="C2964" t="str">
            <v>sorathiya.14492@stu.upes.ac.in</v>
          </cell>
        </row>
        <row r="2965">
          <cell r="A2965">
            <v>590012444</v>
          </cell>
          <cell r="B2965" t="str">
            <v>Yaanev Gupta</v>
          </cell>
          <cell r="C2965" t="str">
            <v>Yaanev.12444@stu.upes.ac.in</v>
          </cell>
        </row>
        <row r="2966">
          <cell r="A2966">
            <v>590016337</v>
          </cell>
          <cell r="B2966" t="str">
            <v>Rishika Rishika</v>
          </cell>
          <cell r="C2966" t="str">
            <v>Rishika.16337@stu.upes.ac.in</v>
          </cell>
        </row>
        <row r="2967">
          <cell r="A2967">
            <v>590016735</v>
          </cell>
          <cell r="B2967" t="str">
            <v>Swastik Chamola</v>
          </cell>
          <cell r="C2967" t="str">
            <v>SWASTIK.16735@stu.upes.ac.in</v>
          </cell>
        </row>
        <row r="2968">
          <cell r="A2968">
            <v>590017455</v>
          </cell>
          <cell r="B2968" t="str">
            <v>Shweta Arya</v>
          </cell>
          <cell r="C2968" t="str">
            <v>Shweta.17455@stu.upes.ac.in</v>
          </cell>
        </row>
        <row r="2969">
          <cell r="A2969">
            <v>590012537</v>
          </cell>
          <cell r="B2969" t="str">
            <v>Kunal Pratap Chahal</v>
          </cell>
          <cell r="C2969" t="str">
            <v>Kunal.12537@stu.upes.ac.in</v>
          </cell>
        </row>
        <row r="2970">
          <cell r="A2970">
            <v>590012946</v>
          </cell>
          <cell r="B2970" t="str">
            <v>Yash Chauhan</v>
          </cell>
          <cell r="C2970" t="str">
            <v>Yash.12946@stu.upes.ac.in</v>
          </cell>
        </row>
        <row r="2971">
          <cell r="A2971">
            <v>590014878</v>
          </cell>
          <cell r="B2971" t="str">
            <v>Garima Goyal</v>
          </cell>
          <cell r="C2971" t="str">
            <v>GARIMA.14878@stu.upes.ac.in</v>
          </cell>
        </row>
        <row r="2972">
          <cell r="A2972">
            <v>590015058</v>
          </cell>
          <cell r="B2972" t="str">
            <v>Prabhat Joshi</v>
          </cell>
          <cell r="C2972" t="str">
            <v>Prabhat.15058@stu.upes.ac.in</v>
          </cell>
        </row>
        <row r="2973">
          <cell r="A2973">
            <v>590015072</v>
          </cell>
          <cell r="B2973" t="str">
            <v>ARYA  VIJAY</v>
          </cell>
          <cell r="C2973" t="str">
            <v>ARYA.15072@stu.upes.ac.in</v>
          </cell>
        </row>
        <row r="2974">
          <cell r="A2974">
            <v>590018702</v>
          </cell>
          <cell r="B2974" t="str">
            <v>Rebant Garg</v>
          </cell>
          <cell r="C2974" t="str">
            <v>Rebant.18702@stu.upes.ac.in</v>
          </cell>
        </row>
        <row r="2975">
          <cell r="A2975">
            <v>590019184</v>
          </cell>
          <cell r="B2975" t="str">
            <v>Mouli Manish Rathor</v>
          </cell>
          <cell r="C2975" t="str">
            <v>Mouli.19184@stu.upes.ac.in</v>
          </cell>
        </row>
        <row r="2976">
          <cell r="A2976">
            <v>590011529</v>
          </cell>
          <cell r="B2976" t="str">
            <v>Arsh Jain</v>
          </cell>
          <cell r="C2976" t="str">
            <v>ARSH.11529@stu.upes.ac.in</v>
          </cell>
        </row>
        <row r="2977">
          <cell r="A2977">
            <v>590015052</v>
          </cell>
          <cell r="B2977" t="str">
            <v>Aditya Rana</v>
          </cell>
          <cell r="C2977" t="str">
            <v>Aditya.15052@stu.upes.ac.in</v>
          </cell>
        </row>
        <row r="2978">
          <cell r="A2978">
            <v>590015132</v>
          </cell>
          <cell r="B2978" t="str">
            <v>Akash Jindal</v>
          </cell>
          <cell r="C2978" t="str">
            <v>Akash.15132@stu.upes.ac.in</v>
          </cell>
        </row>
        <row r="2979">
          <cell r="A2979">
            <v>590013960</v>
          </cell>
          <cell r="B2979" t="str">
            <v>Meghna Dhakad</v>
          </cell>
          <cell r="C2979" t="str">
            <v>Meghna.13960@stu.upes.ac.in</v>
          </cell>
        </row>
        <row r="2980">
          <cell r="A2980">
            <v>590015289</v>
          </cell>
          <cell r="B2980" t="str">
            <v>Anubhav Mamgain</v>
          </cell>
          <cell r="C2980" t="str">
            <v>ANUBHAV.15289@stu.upes.ac.in</v>
          </cell>
        </row>
        <row r="2981">
          <cell r="A2981">
            <v>590015302</v>
          </cell>
          <cell r="B2981" t="str">
            <v>Arya Pratap Sisodia</v>
          </cell>
          <cell r="C2981" t="str">
            <v>Arya.15302@stu.upes.ac.in</v>
          </cell>
        </row>
        <row r="2982">
          <cell r="A2982">
            <v>590015390</v>
          </cell>
          <cell r="B2982" t="str">
            <v>Devansh Bhandari</v>
          </cell>
          <cell r="C2982" t="str">
            <v>Devansh.15390@stu.upes.ac.in</v>
          </cell>
        </row>
        <row r="2983">
          <cell r="A2983">
            <v>590012061</v>
          </cell>
          <cell r="B2983" t="str">
            <v>Tanya Marwaha</v>
          </cell>
          <cell r="C2983" t="str">
            <v>Tanya.12061@stu.upes.ac.in</v>
          </cell>
        </row>
        <row r="2984">
          <cell r="A2984">
            <v>590013847</v>
          </cell>
          <cell r="B2984" t="str">
            <v>Vaanya</v>
          </cell>
          <cell r="C2984" t="str">
            <v>Vaanya.13847@stu.upes.ac.in</v>
          </cell>
        </row>
        <row r="2985">
          <cell r="A2985">
            <v>590016128</v>
          </cell>
          <cell r="B2985" t="str">
            <v>Pranav Dwivedi</v>
          </cell>
          <cell r="C2985" t="str">
            <v>Pranav.16128@stu.upes.ac.in</v>
          </cell>
        </row>
        <row r="2986">
          <cell r="A2986">
            <v>590011258</v>
          </cell>
          <cell r="B2986" t="str">
            <v>Lavanya Mehta</v>
          </cell>
          <cell r="C2986" t="str">
            <v>Lavanya.11258@stu.upes.ac.in</v>
          </cell>
        </row>
        <row r="2987">
          <cell r="A2987">
            <v>590012354</v>
          </cell>
          <cell r="B2987" t="str">
            <v>Shrey Verma</v>
          </cell>
          <cell r="C2987" t="str">
            <v>Shrey.12354@stu.upes.ac.in</v>
          </cell>
        </row>
        <row r="2988">
          <cell r="A2988">
            <v>590013705</v>
          </cell>
          <cell r="B2988" t="str">
            <v>Satyam Gond</v>
          </cell>
          <cell r="C2988" t="str">
            <v>Satyam.13705@stu.upes.ac.in</v>
          </cell>
        </row>
        <row r="2989">
          <cell r="A2989">
            <v>590011818</v>
          </cell>
          <cell r="B2989" t="str">
            <v>Rishabh Goel</v>
          </cell>
          <cell r="C2989" t="str">
            <v>Rishabh.11818@stu.upes.ac.in</v>
          </cell>
        </row>
        <row r="2990">
          <cell r="A2990">
            <v>590014891</v>
          </cell>
          <cell r="B2990" t="str">
            <v>Samagra Gupta</v>
          </cell>
          <cell r="C2990" t="str">
            <v>Samagra.14891@stu.upes.ac.in</v>
          </cell>
        </row>
        <row r="2991">
          <cell r="A2991">
            <v>590013871</v>
          </cell>
          <cell r="B2991" t="str">
            <v>Devansh Giri</v>
          </cell>
          <cell r="C2991" t="str">
            <v>DEVANSHGIRI.13871@stu.upes.ac.in</v>
          </cell>
        </row>
        <row r="2992">
          <cell r="A2992">
            <v>590014292</v>
          </cell>
          <cell r="B2992" t="str">
            <v>Mohammad Afzal Khan</v>
          </cell>
          <cell r="C2992" t="str">
            <v>Mohammad.14292@stu.upes.ac.in</v>
          </cell>
        </row>
        <row r="2993">
          <cell r="A2993">
            <v>590014114</v>
          </cell>
          <cell r="B2993" t="str">
            <v>Himanshu Singh</v>
          </cell>
          <cell r="C2993" t="str">
            <v>Himanshu.14114@stu.upes.ac.in</v>
          </cell>
        </row>
        <row r="2994">
          <cell r="A2994">
            <v>590015980</v>
          </cell>
          <cell r="B2994" t="str">
            <v>Kunwar Tejasvi Chauhan</v>
          </cell>
          <cell r="C2994" t="str">
            <v>Kunwar.15980@stu.upes.ac.in</v>
          </cell>
        </row>
        <row r="2995">
          <cell r="A2995">
            <v>590014984</v>
          </cell>
          <cell r="B2995" t="str">
            <v>Keshav Bansal</v>
          </cell>
          <cell r="C2995" t="str">
            <v>Keshav.14984@stu.upes.ac.in</v>
          </cell>
        </row>
        <row r="2996">
          <cell r="A2996">
            <v>590015060</v>
          </cell>
          <cell r="B2996" t="str">
            <v>Ayush Rawat</v>
          </cell>
          <cell r="C2996" t="str">
            <v>Ayush.15060@stu.upes.ac.in</v>
          </cell>
        </row>
        <row r="2997">
          <cell r="A2997">
            <v>590014262</v>
          </cell>
          <cell r="B2997" t="str">
            <v>Siya Godara</v>
          </cell>
          <cell r="C2997" t="str">
            <v>SIYA.14262@stu.upes.ac.in</v>
          </cell>
        </row>
        <row r="2998">
          <cell r="A2998">
            <v>590011800</v>
          </cell>
          <cell r="B2998" t="str">
            <v>Ishika Goyal</v>
          </cell>
          <cell r="C2998" t="str">
            <v>Ishika.11800@stu.upes.ac.in</v>
          </cell>
        </row>
        <row r="2999">
          <cell r="A2999">
            <v>590015468</v>
          </cell>
          <cell r="B2999" t="str">
            <v>Fagun Wasan</v>
          </cell>
          <cell r="C2999" t="str">
            <v>Fagun.15468@stu.upes.ac.in</v>
          </cell>
        </row>
        <row r="3000">
          <cell r="A3000">
            <v>590016401</v>
          </cell>
          <cell r="B3000" t="str">
            <v>Yash Mor</v>
          </cell>
          <cell r="C3000" t="str">
            <v>Yash.16401@stu.upes.ac.in</v>
          </cell>
        </row>
        <row r="3001">
          <cell r="A3001">
            <v>590012441</v>
          </cell>
          <cell r="B3001" t="str">
            <v>Shiven Naik</v>
          </cell>
          <cell r="C3001" t="str">
            <v>Shiven.12441@stu.upes.ac.in</v>
          </cell>
        </row>
        <row r="3002">
          <cell r="A3002">
            <v>590017910</v>
          </cell>
          <cell r="B3002" t="str">
            <v>Manya Goel</v>
          </cell>
          <cell r="C3002" t="str">
            <v>Manya.17910@stu.upes.ac.in</v>
          </cell>
        </row>
        <row r="3003">
          <cell r="A3003">
            <v>590018419</v>
          </cell>
          <cell r="B3003" t="str">
            <v>Aditya Parihar</v>
          </cell>
          <cell r="C3003" t="str">
            <v>ADITYA.18419@stu.upes.ac.in</v>
          </cell>
        </row>
        <row r="3004">
          <cell r="A3004">
            <v>590018618</v>
          </cell>
          <cell r="B3004" t="str">
            <v>Yashvardhan  Singh</v>
          </cell>
          <cell r="C3004" t="str">
            <v>Yashvardhan.18618@stu.upes.ac.in</v>
          </cell>
        </row>
        <row r="3005">
          <cell r="A3005">
            <v>590018359</v>
          </cell>
          <cell r="B3005" t="str">
            <v>Kritika Kalra</v>
          </cell>
          <cell r="C3005" t="str">
            <v>Kritika.18359@stu.upes.ac.in</v>
          </cell>
        </row>
        <row r="3006">
          <cell r="A3006">
            <v>590019054</v>
          </cell>
          <cell r="B3006" t="str">
            <v>Ishan Chauhan</v>
          </cell>
          <cell r="C3006" t="str">
            <v>Ishan.19054@stu.upes.ac.in</v>
          </cell>
        </row>
        <row r="3007">
          <cell r="A3007">
            <v>590011356</v>
          </cell>
          <cell r="B3007" t="str">
            <v>Yash Raj</v>
          </cell>
          <cell r="C3007" t="str">
            <v>YASH.11356@stu.upes.ac.in</v>
          </cell>
        </row>
        <row r="3008">
          <cell r="A3008">
            <v>590011481</v>
          </cell>
          <cell r="B3008" t="str">
            <v>Indranil Mandal</v>
          </cell>
          <cell r="C3008" t="str">
            <v>Indranil.11481@stu.upes.ac.in</v>
          </cell>
        </row>
        <row r="3009">
          <cell r="A3009">
            <v>590012747</v>
          </cell>
          <cell r="B3009" t="str">
            <v>Kushagra Singh</v>
          </cell>
          <cell r="C3009" t="str">
            <v>KUSHAGRA.12747@stu.upes.ac.in</v>
          </cell>
        </row>
        <row r="3010">
          <cell r="A3010">
            <v>590012163</v>
          </cell>
          <cell r="B3010" t="str">
            <v>Anshul Singroha</v>
          </cell>
          <cell r="C3010" t="str">
            <v>Anshul.12163@stu.upes.ac.in</v>
          </cell>
        </row>
        <row r="3011">
          <cell r="A3011">
            <v>590016143</v>
          </cell>
          <cell r="B3011" t="str">
            <v>Aditi Raj</v>
          </cell>
          <cell r="C3011" t="str">
            <v>ADITI.16143@stu.upes.ac.in</v>
          </cell>
        </row>
        <row r="3012">
          <cell r="A3012">
            <v>590012125</v>
          </cell>
          <cell r="B3012" t="str">
            <v>Parth Patidar</v>
          </cell>
          <cell r="C3012" t="str">
            <v>parth.12125@stu.upes.ac.in</v>
          </cell>
        </row>
        <row r="3013">
          <cell r="A3013">
            <v>590014883</v>
          </cell>
          <cell r="B3013" t="str">
            <v>Zainab Qurashi</v>
          </cell>
          <cell r="C3013" t="str">
            <v>Zainab.14883@stu.upes.ac.in</v>
          </cell>
        </row>
        <row r="3014">
          <cell r="A3014">
            <v>590012646</v>
          </cell>
          <cell r="B3014" t="str">
            <v>Shlok Pant</v>
          </cell>
          <cell r="C3014" t="str">
            <v>Shlok.12646@stu.upes.ac.in</v>
          </cell>
        </row>
        <row r="3015">
          <cell r="A3015">
            <v>590013566</v>
          </cell>
          <cell r="B3015" t="str">
            <v>Parth Rohit Agarwal</v>
          </cell>
          <cell r="C3015" t="str">
            <v>Parth.13566@stu.upes.ac.in</v>
          </cell>
        </row>
        <row r="3016">
          <cell r="A3016">
            <v>590016363</v>
          </cell>
          <cell r="B3016" t="str">
            <v>Om Agarwal</v>
          </cell>
          <cell r="C3016" t="str">
            <v>om.16363@stu.upes.ac.in</v>
          </cell>
        </row>
        <row r="3017">
          <cell r="A3017">
            <v>590012060</v>
          </cell>
          <cell r="B3017" t="str">
            <v>Rishee Sharma</v>
          </cell>
          <cell r="C3017" t="str">
            <v>Rishee.12060@stu.upes.ac.in</v>
          </cell>
        </row>
        <row r="3018">
          <cell r="A3018">
            <v>590016201</v>
          </cell>
          <cell r="B3018" t="str">
            <v>Sunny Agarwal</v>
          </cell>
          <cell r="C3018" t="str">
            <v>Sunny.16201@stu.upes.ac.in</v>
          </cell>
        </row>
        <row r="3019">
          <cell r="A3019">
            <v>590016154</v>
          </cell>
          <cell r="B3019" t="str">
            <v>Vidisha Chawla</v>
          </cell>
          <cell r="C3019" t="str">
            <v>VIDISHACHAWLA.16154@stu.upes.ac.in</v>
          </cell>
        </row>
        <row r="3020">
          <cell r="A3020">
            <v>590013857</v>
          </cell>
          <cell r="B3020" t="str">
            <v>Mayank Malik</v>
          </cell>
          <cell r="C3020" t="str">
            <v>MayankMalik.13857@stu.upes.ac.in</v>
          </cell>
        </row>
        <row r="3021">
          <cell r="A3021">
            <v>590015042</v>
          </cell>
          <cell r="B3021" t="str">
            <v>Archit Sarawagi</v>
          </cell>
          <cell r="C3021" t="str">
            <v>ARCHIT.15042@stu.upes.ac.in</v>
          </cell>
        </row>
        <row r="3022">
          <cell r="A3022">
            <v>590015143</v>
          </cell>
          <cell r="B3022" t="str">
            <v>Vertika Kushwaha</v>
          </cell>
          <cell r="C3022" t="str">
            <v>Vertika.15143@stu.upes.ac.in</v>
          </cell>
        </row>
        <row r="3023">
          <cell r="A3023">
            <v>590017109</v>
          </cell>
          <cell r="B3023" t="str">
            <v>Nikhil Yadav</v>
          </cell>
          <cell r="C3023" t="str">
            <v>Nikhil.17109@stu.upes.ac.in</v>
          </cell>
        </row>
        <row r="3024">
          <cell r="A3024">
            <v>590012508</v>
          </cell>
          <cell r="B3024" t="str">
            <v>Shreya Jalota</v>
          </cell>
          <cell r="C3024" t="str">
            <v>SHREYA.12508@stu.upes.ac.in</v>
          </cell>
        </row>
        <row r="3025">
          <cell r="A3025">
            <v>590013410</v>
          </cell>
          <cell r="B3025" t="str">
            <v>Himanshi Singh</v>
          </cell>
          <cell r="C3025" t="str">
            <v>HIMANSHI.13410@stu.upes.ac.in</v>
          </cell>
        </row>
        <row r="3026">
          <cell r="A3026">
            <v>590015184</v>
          </cell>
          <cell r="B3026" t="str">
            <v>Kashvi Arora</v>
          </cell>
          <cell r="C3026" t="str">
            <v>Kashvi.15184@stu.upes.ac.in</v>
          </cell>
        </row>
        <row r="3027">
          <cell r="A3027">
            <v>590012827</v>
          </cell>
          <cell r="B3027" t="str">
            <v>Rajat Sharma</v>
          </cell>
          <cell r="C3027" t="str">
            <v>RAJAT.12827@stu.upes.ac.in</v>
          </cell>
        </row>
        <row r="3028">
          <cell r="A3028">
            <v>590017092</v>
          </cell>
          <cell r="B3028" t="str">
            <v>Hardik Jindal</v>
          </cell>
          <cell r="C3028" t="str">
            <v>Hardik.17092@stu.upes.ac.in</v>
          </cell>
        </row>
        <row r="3029">
          <cell r="A3029">
            <v>590014782</v>
          </cell>
          <cell r="B3029" t="str">
            <v>Abhiraj Anand</v>
          </cell>
          <cell r="C3029" t="str">
            <v>Abhiraj.14782@stu.upes.ac.in</v>
          </cell>
        </row>
        <row r="3030">
          <cell r="A3030">
            <v>590016264</v>
          </cell>
          <cell r="B3030" t="str">
            <v>Anjali Singh</v>
          </cell>
          <cell r="C3030" t="str">
            <v>Anjali.16264@stu.upes.ac.in</v>
          </cell>
        </row>
        <row r="3031">
          <cell r="A3031">
            <v>590014397</v>
          </cell>
          <cell r="B3031" t="str">
            <v>Vidushi Mishra</v>
          </cell>
          <cell r="C3031" t="str">
            <v>Vidushi.14397@stu.upes.ac.in</v>
          </cell>
        </row>
        <row r="3032">
          <cell r="A3032">
            <v>590018168</v>
          </cell>
          <cell r="B3032" t="str">
            <v>Prince Shishodia</v>
          </cell>
          <cell r="C3032" t="str">
            <v>PRINCE.18168@stu.upes.ac.in</v>
          </cell>
        </row>
        <row r="3033">
          <cell r="A3033">
            <v>590017904</v>
          </cell>
          <cell r="B3033" t="str">
            <v>Harsh Yadav</v>
          </cell>
          <cell r="C3033" t="str">
            <v>Harsh.17904@stu.upes.ac.in</v>
          </cell>
        </row>
        <row r="3034">
          <cell r="A3034">
            <v>590018557</v>
          </cell>
          <cell r="B3034" t="str">
            <v>Kushagra Goyal</v>
          </cell>
          <cell r="C3034" t="str">
            <v>KUSHAGRA.18557@stu.upes.ac.in</v>
          </cell>
        </row>
        <row r="3035">
          <cell r="A3035">
            <v>590018746</v>
          </cell>
          <cell r="B3035" t="str">
            <v>Jyotsana   Yadav</v>
          </cell>
          <cell r="C3035" t="str">
            <v>Jyotsana.18746@stu.upes.ac.in</v>
          </cell>
        </row>
        <row r="3036">
          <cell r="A3036">
            <v>590015266</v>
          </cell>
          <cell r="B3036" t="str">
            <v>Namish Jain</v>
          </cell>
          <cell r="C3036" t="str">
            <v>Namish.15266@stu.upes.ac.in</v>
          </cell>
        </row>
        <row r="3037">
          <cell r="A3037">
            <v>590014240</v>
          </cell>
          <cell r="B3037" t="str">
            <v>Ashfa Firdaus</v>
          </cell>
          <cell r="C3037" t="str">
            <v>ASHFA.14240@stu.upes.ac.in</v>
          </cell>
        </row>
        <row r="3038">
          <cell r="A3038">
            <v>590011692</v>
          </cell>
          <cell r="B3038" t="str">
            <v>Yajas Kapoor</v>
          </cell>
          <cell r="C3038" t="str">
            <v>YAJAS.11692@stu.upes.ac.in</v>
          </cell>
        </row>
        <row r="3039">
          <cell r="A3039">
            <v>590015479</v>
          </cell>
          <cell r="B3039" t="str">
            <v>Aditya Gaur</v>
          </cell>
          <cell r="C3039" t="str">
            <v>Aditya.15479@stu.upes.ac.in</v>
          </cell>
        </row>
        <row r="3040">
          <cell r="A3040">
            <v>590011843</v>
          </cell>
          <cell r="B3040" t="str">
            <v>Kruthika Tummala</v>
          </cell>
          <cell r="C3040" t="str">
            <v>kruthika.11843@stu.upes.ac.in</v>
          </cell>
        </row>
        <row r="3041">
          <cell r="A3041">
            <v>590011516</v>
          </cell>
          <cell r="B3041" t="str">
            <v>Amrendra Singh</v>
          </cell>
          <cell r="C3041" t="str">
            <v>Amrendra.11516@stu.upes.ac.in</v>
          </cell>
        </row>
        <row r="3042">
          <cell r="A3042">
            <v>590014907</v>
          </cell>
          <cell r="B3042" t="str">
            <v>Raunak Goyal</v>
          </cell>
          <cell r="C3042" t="str">
            <v>RAUNAK.14907@stu.upes.ac.in</v>
          </cell>
        </row>
        <row r="3043">
          <cell r="A3043">
            <v>590014665</v>
          </cell>
          <cell r="B3043" t="str">
            <v>Harshit Tyagi</v>
          </cell>
          <cell r="C3043" t="str">
            <v>Harshit.14665@stu.upes.ac.in</v>
          </cell>
        </row>
        <row r="3044">
          <cell r="A3044">
            <v>590011633</v>
          </cell>
          <cell r="B3044" t="str">
            <v>Arartik Tyagi</v>
          </cell>
          <cell r="C3044" t="str">
            <v>ARARTIK.11633@stu.upes.ac.in</v>
          </cell>
        </row>
        <row r="3045">
          <cell r="A3045">
            <v>590015650</v>
          </cell>
          <cell r="B3045" t="str">
            <v>Yashi</v>
          </cell>
          <cell r="C3045" t="str">
            <v>Yashi.15650@stu.upes.ac.in</v>
          </cell>
        </row>
        <row r="3046">
          <cell r="A3046">
            <v>590011763</v>
          </cell>
          <cell r="B3046" t="str">
            <v>Ayush Goyal</v>
          </cell>
          <cell r="C3046" t="str">
            <v>Ayush.11763@stu.upes.ac.in</v>
          </cell>
        </row>
        <row r="3047">
          <cell r="A3047">
            <v>590014209</v>
          </cell>
          <cell r="B3047" t="str">
            <v>Dhruv Bhandari</v>
          </cell>
          <cell r="C3047" t="str">
            <v>Dhruv.14209@stu.upes.ac.in</v>
          </cell>
        </row>
        <row r="3048">
          <cell r="A3048">
            <v>590014844</v>
          </cell>
          <cell r="B3048" t="str">
            <v>Ayush Mishra</v>
          </cell>
          <cell r="C3048" t="str">
            <v>AYUSH.14844@stu.upes.ac.in</v>
          </cell>
        </row>
        <row r="3049">
          <cell r="A3049">
            <v>590017256</v>
          </cell>
          <cell r="B3049" t="str">
            <v>Ritik Kumar</v>
          </cell>
          <cell r="C3049" t="str">
            <v>RITIK.17256@stu.upes.ac.in</v>
          </cell>
        </row>
        <row r="3050">
          <cell r="A3050">
            <v>590012410</v>
          </cell>
          <cell r="B3050" t="str">
            <v>Augustya Thakur</v>
          </cell>
          <cell r="C3050" t="str">
            <v>Augustya.12410@stu.upes.ac.in</v>
          </cell>
        </row>
        <row r="3051">
          <cell r="A3051">
            <v>590016863</v>
          </cell>
          <cell r="B3051" t="str">
            <v>Aayush Rajput</v>
          </cell>
          <cell r="C3051" t="str">
            <v>AAYUSH.16863@stu.upes.ac.in</v>
          </cell>
        </row>
        <row r="3052">
          <cell r="A3052">
            <v>590012692</v>
          </cell>
          <cell r="B3052" t="str">
            <v>Saadhvi Narang</v>
          </cell>
          <cell r="C3052" t="str">
            <v>Saadhvi.12692@stu.upes.ac.in</v>
          </cell>
        </row>
        <row r="3053">
          <cell r="A3053">
            <v>590014671</v>
          </cell>
          <cell r="B3053" t="str">
            <v>Vanshika Thakur</v>
          </cell>
          <cell r="C3053" t="str">
            <v>Vanshika.14671@stu.upes.ac.in</v>
          </cell>
        </row>
        <row r="3054">
          <cell r="A3054">
            <v>590012899</v>
          </cell>
          <cell r="B3054" t="str">
            <v>Venya Garg</v>
          </cell>
          <cell r="C3054" t="str">
            <v>Venya.12899@stu.upes.ac.in</v>
          </cell>
        </row>
        <row r="3055">
          <cell r="A3055">
            <v>590013149</v>
          </cell>
          <cell r="B3055" t="str">
            <v>Bhavya Garg</v>
          </cell>
          <cell r="C3055" t="str">
            <v>Bhavya.13149@stu.upes.ac.in</v>
          </cell>
        </row>
        <row r="3056">
          <cell r="A3056">
            <v>590016886</v>
          </cell>
          <cell r="B3056" t="str">
            <v>Isha Deshwal</v>
          </cell>
          <cell r="C3056" t="str">
            <v>Isha.16886@stu.upes.ac.in</v>
          </cell>
        </row>
        <row r="3057">
          <cell r="A3057">
            <v>590015286</v>
          </cell>
          <cell r="B3057" t="str">
            <v>Adarsh Pandey</v>
          </cell>
          <cell r="C3057" t="str">
            <v>Adarsh.15286@stu.upes.ac.in</v>
          </cell>
        </row>
        <row r="3058">
          <cell r="A3058">
            <v>590011636</v>
          </cell>
          <cell r="B3058" t="str">
            <v>Anteksha Singh</v>
          </cell>
          <cell r="C3058" t="str">
            <v>Anteksha.11636@stu.upes.ac.in</v>
          </cell>
        </row>
        <row r="3059">
          <cell r="A3059">
            <v>590018010</v>
          </cell>
          <cell r="B3059" t="str">
            <v>Aryan Tyagi</v>
          </cell>
          <cell r="C3059" t="str">
            <v>Aryan.18010@stu.upes.ac.in</v>
          </cell>
        </row>
        <row r="3060">
          <cell r="A3060">
            <v>590013903</v>
          </cell>
          <cell r="B3060" t="str">
            <v>Kamya</v>
          </cell>
          <cell r="C3060" t="str">
            <v>Kamya.13903@stu.upes.ac.in</v>
          </cell>
        </row>
        <row r="3061">
          <cell r="A3061">
            <v>590016603</v>
          </cell>
          <cell r="B3061" t="str">
            <v>Sankalp Patel</v>
          </cell>
          <cell r="C3061" t="str">
            <v>Sankalp.16603@stu.upes.ac.in</v>
          </cell>
        </row>
        <row r="3062">
          <cell r="A3062">
            <v>590017629</v>
          </cell>
          <cell r="B3062" t="str">
            <v>Navangad Singh</v>
          </cell>
          <cell r="C3062" t="str">
            <v>NAVANGAD.17629@stu.upes.ac.in</v>
          </cell>
        </row>
        <row r="3063">
          <cell r="A3063">
            <v>590017935</v>
          </cell>
          <cell r="B3063" t="str">
            <v>Jatin Agarwal</v>
          </cell>
          <cell r="C3063" t="str">
            <v>jatin.17935@stu.upes.ac.in</v>
          </cell>
        </row>
        <row r="3064">
          <cell r="A3064">
            <v>590017249</v>
          </cell>
          <cell r="B3064" t="str">
            <v>Sahil Chand</v>
          </cell>
          <cell r="C3064" t="str">
            <v>Sahil.17249@stu.upes.ac.in</v>
          </cell>
        </row>
        <row r="3065">
          <cell r="A3065">
            <v>590018284</v>
          </cell>
          <cell r="B3065" t="str">
            <v>Sneha Rajouria</v>
          </cell>
          <cell r="C3065" t="str">
            <v>Sneha.18284@stu.upes.ac.in</v>
          </cell>
        </row>
        <row r="3066">
          <cell r="A3066">
            <v>590018571</v>
          </cell>
          <cell r="B3066" t="str">
            <v>Ayush Maurya</v>
          </cell>
          <cell r="C3066" t="str">
            <v>AYUSH.18571@stu.upes.ac.in</v>
          </cell>
        </row>
        <row r="3067">
          <cell r="A3067">
            <v>590012037</v>
          </cell>
          <cell r="B3067" t="str">
            <v>Bandaru Sai Ram Anurudh</v>
          </cell>
          <cell r="C3067" t="str">
            <v>BANDARU.12037@stu.upes.ac.in</v>
          </cell>
        </row>
        <row r="3068">
          <cell r="A3068">
            <v>590011776</v>
          </cell>
          <cell r="B3068" t="str">
            <v>Manasvin Singh Rajawat</v>
          </cell>
          <cell r="C3068" t="str">
            <v>Manasvinsingh.11776@stu.upes.ac.in</v>
          </cell>
        </row>
        <row r="3069">
          <cell r="A3069">
            <v>590012891</v>
          </cell>
          <cell r="B3069" t="str">
            <v>Shlok Singh</v>
          </cell>
          <cell r="C3069" t="str">
            <v>Shlok.12891@stu.upes.ac.in</v>
          </cell>
        </row>
        <row r="3070">
          <cell r="A3070">
            <v>590015816</v>
          </cell>
          <cell r="B3070" t="str">
            <v>Prabhat Kumar</v>
          </cell>
          <cell r="C3070" t="str">
            <v>prabhat.15816@stu.upes.ac.in</v>
          </cell>
        </row>
        <row r="3071">
          <cell r="A3071">
            <v>590013261</v>
          </cell>
          <cell r="B3071" t="str">
            <v>Khushi Kumari</v>
          </cell>
          <cell r="C3071" t="str">
            <v>KHUSHI.13261@stu.upes.ac.in</v>
          </cell>
        </row>
        <row r="3072">
          <cell r="A3072">
            <v>590013202</v>
          </cell>
          <cell r="B3072" t="str">
            <v>Soham Agarwal</v>
          </cell>
          <cell r="C3072" t="str">
            <v>Soham.13202@stu.upes.ac.in</v>
          </cell>
        </row>
        <row r="3073">
          <cell r="A3073">
            <v>590016319</v>
          </cell>
          <cell r="B3073" t="str">
            <v>Rashi</v>
          </cell>
          <cell r="C3073" t="str">
            <v>RASHI.16319@stu.upes.ac.in</v>
          </cell>
        </row>
        <row r="3074">
          <cell r="A3074">
            <v>590012873</v>
          </cell>
          <cell r="B3074" t="str">
            <v>Jasmeet Singh Gandhi</v>
          </cell>
          <cell r="C3074" t="str">
            <v>Jasmeet.12873@stu.upes.ac.in</v>
          </cell>
        </row>
        <row r="3075">
          <cell r="A3075">
            <v>590012359</v>
          </cell>
          <cell r="B3075" t="str">
            <v>Aadya Vaid</v>
          </cell>
          <cell r="C3075" t="str">
            <v>AADYA.12359@stu.upes.ac.in</v>
          </cell>
        </row>
        <row r="3076">
          <cell r="A3076">
            <v>590011650</v>
          </cell>
          <cell r="B3076" t="str">
            <v>Maahi Malhotra</v>
          </cell>
          <cell r="C3076" t="str">
            <v>Maahi.11650@stu.upes.ac.in</v>
          </cell>
        </row>
        <row r="3077">
          <cell r="A3077">
            <v>590014555</v>
          </cell>
          <cell r="B3077" t="str">
            <v>Pari Jain</v>
          </cell>
          <cell r="C3077" t="str">
            <v>Pari.14555@stu.upes.ac.in</v>
          </cell>
        </row>
        <row r="3078">
          <cell r="A3078">
            <v>590012670</v>
          </cell>
          <cell r="B3078" t="str">
            <v>Aditya Kapoor</v>
          </cell>
          <cell r="C3078" t="str">
            <v>Aditya.12670@stu.upes.ac.in</v>
          </cell>
        </row>
        <row r="3079">
          <cell r="A3079">
            <v>590011465</v>
          </cell>
          <cell r="B3079" t="str">
            <v>Abhinav Mamgain</v>
          </cell>
          <cell r="C3079" t="str">
            <v>Abhinav.11465@stu.upes.ac.in</v>
          </cell>
        </row>
        <row r="3080">
          <cell r="A3080">
            <v>590013890</v>
          </cell>
          <cell r="B3080" t="str">
            <v>Anush</v>
          </cell>
          <cell r="C3080" t="str">
            <v>ANUSH.13890@stu.upes.ac.in</v>
          </cell>
        </row>
        <row r="3081">
          <cell r="A3081">
            <v>590012897</v>
          </cell>
          <cell r="B3081" t="str">
            <v>Krishna Tiwari</v>
          </cell>
          <cell r="C3081" t="str">
            <v>KRISHNA.12897@stu.upes.ac.in</v>
          </cell>
        </row>
        <row r="3082">
          <cell r="A3082">
            <v>590016941</v>
          </cell>
          <cell r="B3082" t="str">
            <v>Pulkit Goyal</v>
          </cell>
          <cell r="C3082" t="str">
            <v>Pulkit.16941@stu.upes.ac.in</v>
          </cell>
        </row>
        <row r="3083">
          <cell r="A3083">
            <v>590017357</v>
          </cell>
          <cell r="B3083" t="str">
            <v>Aashka Chauhan</v>
          </cell>
          <cell r="C3083" t="str">
            <v>Aashka.17357@stu.upes.ac.in</v>
          </cell>
        </row>
        <row r="3084">
          <cell r="A3084">
            <v>590014193</v>
          </cell>
          <cell r="B3084" t="str">
            <v>Prince Sharma</v>
          </cell>
          <cell r="C3084" t="str">
            <v>Prince.14193@stu.upes.ac.in</v>
          </cell>
        </row>
        <row r="3085">
          <cell r="A3085">
            <v>590015477</v>
          </cell>
          <cell r="B3085" t="str">
            <v>Hargun Kaur Bindra</v>
          </cell>
          <cell r="C3085" t="str">
            <v>Hargun.15477@stu.upes.ac.in</v>
          </cell>
        </row>
        <row r="3086">
          <cell r="A3086">
            <v>590015640</v>
          </cell>
          <cell r="B3086" t="str">
            <v>Yashika Chauhan</v>
          </cell>
          <cell r="C3086" t="str">
            <v>Yashika.15640@stu.upes.ac.in</v>
          </cell>
        </row>
        <row r="3087">
          <cell r="A3087">
            <v>590012918</v>
          </cell>
          <cell r="B3087" t="str">
            <v>Harsh Kumar Maurya</v>
          </cell>
          <cell r="C3087" t="str">
            <v>Harsh.12918@stu.upes.ac.in</v>
          </cell>
        </row>
        <row r="3088">
          <cell r="A3088">
            <v>590017555</v>
          </cell>
          <cell r="B3088" t="str">
            <v>Aman Lamba</v>
          </cell>
          <cell r="C3088" t="str">
            <v>aman.17555@stu.upes.ac.in</v>
          </cell>
        </row>
        <row r="3089">
          <cell r="A3089">
            <v>590011570</v>
          </cell>
          <cell r="B3089" t="str">
            <v>Ananya Alagh</v>
          </cell>
          <cell r="C3089" t="str">
            <v>ananya.11570@stu.upes.ac.in</v>
          </cell>
        </row>
        <row r="3090">
          <cell r="A3090">
            <v>590012644</v>
          </cell>
          <cell r="B3090" t="str">
            <v>Kanusha Sharma</v>
          </cell>
          <cell r="C3090" t="str">
            <v>Kanusha.12644@stu.upes.ac.in</v>
          </cell>
        </row>
        <row r="3091">
          <cell r="A3091">
            <v>590017365</v>
          </cell>
          <cell r="B3091" t="str">
            <v>Hardik Sehgal</v>
          </cell>
          <cell r="C3091" t="str">
            <v>HARDIKSEHGAL.17365@stu.upes.ac.in</v>
          </cell>
        </row>
        <row r="3092">
          <cell r="A3092">
            <v>590013915</v>
          </cell>
          <cell r="B3092" t="str">
            <v>Aryaman Jolly</v>
          </cell>
          <cell r="C3092" t="str">
            <v>Aryaman.13915@stu.upes.ac.in</v>
          </cell>
        </row>
        <row r="3093">
          <cell r="A3093">
            <v>590015791</v>
          </cell>
          <cell r="B3093" t="str">
            <v>Vardaan Singh Kashyap</v>
          </cell>
          <cell r="C3093" t="str">
            <v>Vardaan.15791@stu.upes.ac.in</v>
          </cell>
        </row>
        <row r="3094">
          <cell r="A3094">
            <v>590017714</v>
          </cell>
          <cell r="B3094" t="str">
            <v>Sanya Chhabra</v>
          </cell>
          <cell r="C3094" t="str">
            <v>Sanya.17714@stu.upes.ac.in</v>
          </cell>
        </row>
        <row r="3095">
          <cell r="A3095">
            <v>590018677</v>
          </cell>
          <cell r="B3095" t="str">
            <v>Saishree Samanta</v>
          </cell>
          <cell r="C3095" t="str">
            <v>Saishree.18677@stu.upes.ac.in</v>
          </cell>
        </row>
        <row r="3096">
          <cell r="A3096">
            <v>590018523</v>
          </cell>
          <cell r="B3096" t="str">
            <v>Pratyush Kumar</v>
          </cell>
          <cell r="C3096" t="str">
            <v>PRATYUSH.18523@stu.upes.ac.in</v>
          </cell>
        </row>
        <row r="3097">
          <cell r="A3097">
            <v>590019083</v>
          </cell>
          <cell r="B3097" t="str">
            <v>Nirmit Ilm Masih</v>
          </cell>
          <cell r="C3097" t="str">
            <v>NIRMIT.19083@stu.upes.ac.in</v>
          </cell>
        </row>
        <row r="3098">
          <cell r="A3098">
            <v>590011735</v>
          </cell>
          <cell r="B3098" t="str">
            <v>Aryan Sinha</v>
          </cell>
          <cell r="C3098" t="str">
            <v>Aryan.11735@stu.upes.ac.in</v>
          </cell>
        </row>
        <row r="3099">
          <cell r="A3099">
            <v>590014403</v>
          </cell>
          <cell r="B3099" t="str">
            <v>Daksh</v>
          </cell>
          <cell r="C3099" t="str">
            <v>DAKSH.14403@stu.upes.ac.in</v>
          </cell>
        </row>
        <row r="3100">
          <cell r="A3100">
            <v>590014603</v>
          </cell>
          <cell r="B3100" t="str">
            <v>Aashish Kumar</v>
          </cell>
          <cell r="C3100" t="str">
            <v>AASHISH.14603@stu.upes.ac.in</v>
          </cell>
        </row>
        <row r="3101">
          <cell r="A3101">
            <v>590015198</v>
          </cell>
          <cell r="B3101" t="str">
            <v>Aditya Dagar</v>
          </cell>
          <cell r="C3101" t="str">
            <v>Aditya.15198@stu.upes.ac.in</v>
          </cell>
        </row>
        <row r="3102">
          <cell r="A3102">
            <v>590013428</v>
          </cell>
          <cell r="B3102" t="str">
            <v>Ishika Balgotra</v>
          </cell>
          <cell r="C3102" t="str">
            <v>Ishika.13428@stu.upes.ac.in</v>
          </cell>
        </row>
        <row r="3103">
          <cell r="A3103">
            <v>590014488</v>
          </cell>
          <cell r="B3103" t="str">
            <v>Gungun Jadoun</v>
          </cell>
          <cell r="C3103" t="str">
            <v>Gungun.14488@stu.upes.ac.in</v>
          </cell>
        </row>
        <row r="3104">
          <cell r="A3104">
            <v>590012775</v>
          </cell>
          <cell r="B3104" t="str">
            <v>Himanshi Chauhan</v>
          </cell>
          <cell r="C3104" t="str">
            <v>Himanshi.12775@stu.upes.ac.in</v>
          </cell>
        </row>
        <row r="3105">
          <cell r="A3105">
            <v>590012165</v>
          </cell>
          <cell r="B3105" t="str">
            <v>Anishka Singh</v>
          </cell>
          <cell r="C3105" t="str">
            <v>Anishka.12165@stu.upes.ac.in</v>
          </cell>
        </row>
        <row r="3106">
          <cell r="A3106">
            <v>590015129</v>
          </cell>
          <cell r="B3106" t="str">
            <v>Krishna Mohan</v>
          </cell>
          <cell r="C3106" t="str">
            <v>Krishna.15129@stu.upes.ac.in</v>
          </cell>
        </row>
        <row r="3107">
          <cell r="A3107">
            <v>590016836</v>
          </cell>
          <cell r="B3107" t="str">
            <v>Himanshu Bhandari</v>
          </cell>
          <cell r="C3107" t="str">
            <v>Himanshu.16836@stu.upes.ac.in</v>
          </cell>
        </row>
        <row r="3108">
          <cell r="A3108">
            <v>590015114</v>
          </cell>
          <cell r="B3108" t="str">
            <v>Manasvi Rajesh Lanjewar</v>
          </cell>
          <cell r="C3108" t="str">
            <v>MANASVI.15114@stu.upes.ac.in</v>
          </cell>
        </row>
        <row r="3109">
          <cell r="A3109">
            <v>590014734</v>
          </cell>
          <cell r="B3109" t="str">
            <v>Harshit Chaudhary</v>
          </cell>
          <cell r="C3109" t="str">
            <v>HARSHIT.14734@stu.upes.ac.in</v>
          </cell>
        </row>
        <row r="3110">
          <cell r="A3110">
            <v>590017108</v>
          </cell>
          <cell r="B3110" t="str">
            <v>Veeren Mahesh Patil</v>
          </cell>
          <cell r="C3110" t="str">
            <v>Veeren.17108@stu.upes.ac.in</v>
          </cell>
        </row>
        <row r="3111">
          <cell r="A3111">
            <v>590015748</v>
          </cell>
          <cell r="B3111" t="str">
            <v>Krishan Kumar</v>
          </cell>
          <cell r="C3111" t="str">
            <v>Krishan.15748@stu.upes.ac.in</v>
          </cell>
        </row>
        <row r="3112">
          <cell r="A3112">
            <v>590015260</v>
          </cell>
          <cell r="B3112" t="str">
            <v>Naitik Chaudhary</v>
          </cell>
          <cell r="C3112" t="str">
            <v>Naitik.15260@stu.upes.ac.in</v>
          </cell>
        </row>
        <row r="3113">
          <cell r="A3113">
            <v>590012968</v>
          </cell>
          <cell r="B3113" t="str">
            <v>Shriyansh Tyagi</v>
          </cell>
          <cell r="C3113" t="str">
            <v>Shriyansh.12968@stu.upes.ac.in</v>
          </cell>
        </row>
        <row r="3114">
          <cell r="A3114">
            <v>590013806</v>
          </cell>
          <cell r="B3114" t="str">
            <v>Sarthak Chhabra</v>
          </cell>
          <cell r="C3114" t="str">
            <v>Sarthak.13806@stu.upes.ac.in</v>
          </cell>
        </row>
        <row r="3115">
          <cell r="A3115">
            <v>590011604</v>
          </cell>
          <cell r="B3115" t="str">
            <v>Kabir Middha</v>
          </cell>
          <cell r="C3115" t="str">
            <v>KABIR.11604@stu.upes.ac.in</v>
          </cell>
        </row>
        <row r="3116">
          <cell r="A3116">
            <v>590014149</v>
          </cell>
          <cell r="B3116" t="str">
            <v>Naman Garg</v>
          </cell>
          <cell r="C3116" t="str">
            <v>naman.14149@stu.upes.ac.in</v>
          </cell>
        </row>
        <row r="3117">
          <cell r="A3117">
            <v>590016047</v>
          </cell>
          <cell r="B3117" t="str">
            <v>Aarush Semwal</v>
          </cell>
          <cell r="C3117" t="str">
            <v>Aarush.16047@stu.upes.ac.in</v>
          </cell>
        </row>
        <row r="3118">
          <cell r="A3118">
            <v>590015083</v>
          </cell>
          <cell r="B3118" t="str">
            <v>Amandeep Singh</v>
          </cell>
          <cell r="C3118" t="str">
            <v>Amandeep.15083@stu.upes.ac.in</v>
          </cell>
        </row>
        <row r="3119">
          <cell r="A3119">
            <v>590013321</v>
          </cell>
          <cell r="B3119" t="str">
            <v>Vasu Agarwal</v>
          </cell>
          <cell r="C3119" t="str">
            <v>vasu.13321@stu.upes.ac.in</v>
          </cell>
        </row>
        <row r="3120">
          <cell r="A3120">
            <v>590015819</v>
          </cell>
          <cell r="B3120" t="str">
            <v>Simranjeet Kaur</v>
          </cell>
          <cell r="C3120" t="str">
            <v>SimranjeetKaur.15819@stu.upes.ac.in</v>
          </cell>
        </row>
        <row r="3121">
          <cell r="A3121">
            <v>590016795</v>
          </cell>
          <cell r="B3121" t="str">
            <v>Aarushi Agrawal</v>
          </cell>
          <cell r="C3121" t="str">
            <v>AARUSHI.16795@stu.upes.ac.in</v>
          </cell>
        </row>
        <row r="3122">
          <cell r="A3122">
            <v>590015887</v>
          </cell>
          <cell r="B3122" t="str">
            <v>Prakash Kumar Pandey</v>
          </cell>
          <cell r="C3122" t="str">
            <v>Prakash.15887@stu.upes.ac.in</v>
          </cell>
        </row>
        <row r="3123">
          <cell r="A3123">
            <v>590014934</v>
          </cell>
          <cell r="B3123" t="str">
            <v>Anshul Jain</v>
          </cell>
          <cell r="C3123" t="str">
            <v>Anshul.14934@stu.upes.ac.in</v>
          </cell>
        </row>
        <row r="3124">
          <cell r="A3124">
            <v>590018317</v>
          </cell>
          <cell r="B3124" t="str">
            <v>Arpit Tomar</v>
          </cell>
          <cell r="C3124" t="str">
            <v>Arpit.18317@stu.upes.ac.in</v>
          </cell>
        </row>
        <row r="3125">
          <cell r="A3125">
            <v>590018459</v>
          </cell>
          <cell r="B3125" t="str">
            <v>Anshika Tiwari</v>
          </cell>
          <cell r="C3125" t="str">
            <v>Anshika.18459@stu.upes.ac.in</v>
          </cell>
        </row>
        <row r="3126">
          <cell r="A3126">
            <v>590016012</v>
          </cell>
          <cell r="B3126" t="str">
            <v>Harsh Pratap Singh</v>
          </cell>
          <cell r="C3126" t="str">
            <v>Harsh.16012@stu.upes.ac.in</v>
          </cell>
        </row>
        <row r="3127">
          <cell r="A3127">
            <v>590028833</v>
          </cell>
          <cell r="B3127" t="str">
            <v>Shivam Tripathi</v>
          </cell>
          <cell r="C3127" t="str">
            <v>Shivam.28833@stu.upes.ac.in</v>
          </cell>
        </row>
        <row r="3128">
          <cell r="A3128">
            <v>590011400</v>
          </cell>
          <cell r="B3128" t="str">
            <v>Priyanshu Kamboj</v>
          </cell>
          <cell r="C3128" t="str">
            <v>Priyanshu.11400@stu.upes.ac.in</v>
          </cell>
        </row>
        <row r="3129">
          <cell r="A3129">
            <v>590011940</v>
          </cell>
          <cell r="B3129" t="str">
            <v>Divyansh Sharma</v>
          </cell>
          <cell r="C3129" t="str">
            <v>Divyansh.11940@stu.upes.ac.in</v>
          </cell>
        </row>
        <row r="3130">
          <cell r="A3130">
            <v>590011532</v>
          </cell>
          <cell r="B3130" t="str">
            <v>Ayush Kumar</v>
          </cell>
          <cell r="C3130" t="str">
            <v>Ayush.11532@stu.upes.ac.in</v>
          </cell>
        </row>
        <row r="3131">
          <cell r="A3131">
            <v>590013585</v>
          </cell>
          <cell r="B3131" t="str">
            <v>Shaurya Bijalwan</v>
          </cell>
          <cell r="C3131" t="str">
            <v>Shaurya.13585@stu.upes.ac.in</v>
          </cell>
        </row>
        <row r="3132">
          <cell r="A3132">
            <v>590015837</v>
          </cell>
          <cell r="B3132" t="str">
            <v>Kushagra Jain</v>
          </cell>
          <cell r="C3132" t="str">
            <v>Kushagra.15837@stu.upes.ac.in</v>
          </cell>
        </row>
        <row r="3133">
          <cell r="A3133">
            <v>590013150</v>
          </cell>
          <cell r="B3133" t="str">
            <v>Ahad Khan</v>
          </cell>
          <cell r="C3133" t="str">
            <v>Ahad.13150@stu.upes.ac.in</v>
          </cell>
        </row>
        <row r="3134">
          <cell r="A3134">
            <v>590011272</v>
          </cell>
          <cell r="B3134" t="str">
            <v>Yash Saharawat</v>
          </cell>
          <cell r="C3134" t="str">
            <v>Yash.11272@stu.upes.ac.in</v>
          </cell>
        </row>
        <row r="3135">
          <cell r="A3135">
            <v>590015262</v>
          </cell>
          <cell r="B3135" t="str">
            <v>Manan Kukreti</v>
          </cell>
          <cell r="C3135" t="str">
            <v>Manan.15262@stu.upes.ac.in</v>
          </cell>
        </row>
        <row r="3136">
          <cell r="A3136">
            <v>590016594</v>
          </cell>
          <cell r="B3136" t="str">
            <v>Parimal Jogendra Lokhande</v>
          </cell>
          <cell r="C3136" t="str">
            <v>parimal.16594@stu.upes.ac.in</v>
          </cell>
        </row>
        <row r="3137">
          <cell r="A3137">
            <v>590011583</v>
          </cell>
          <cell r="B3137" t="str">
            <v>Devansh Kamboj</v>
          </cell>
          <cell r="C3137" t="str">
            <v>DEVANSH.11583@stu.upes.ac.in</v>
          </cell>
        </row>
        <row r="3138">
          <cell r="A3138">
            <v>590016339</v>
          </cell>
          <cell r="B3138" t="str">
            <v>Khushi Garg</v>
          </cell>
          <cell r="C3138" t="str">
            <v>Khushi.16339@stu.upes.ac.in</v>
          </cell>
        </row>
        <row r="3139">
          <cell r="A3139">
            <v>590014419</v>
          </cell>
          <cell r="B3139" t="str">
            <v>Tanuj Bisht</v>
          </cell>
          <cell r="C3139" t="str">
            <v>tanuj.14419@stu.upes.ac.in</v>
          </cell>
        </row>
        <row r="3140">
          <cell r="A3140">
            <v>590014836</v>
          </cell>
          <cell r="B3140" t="str">
            <v>Saksham Goswami</v>
          </cell>
          <cell r="C3140" t="str">
            <v>saksham.14836@stu.upes.ac.in</v>
          </cell>
        </row>
        <row r="3141">
          <cell r="A3141">
            <v>590011826</v>
          </cell>
          <cell r="B3141" t="str">
            <v>Kartikey Garg</v>
          </cell>
          <cell r="C3141" t="str">
            <v>Kartikey.11826@stu.upes.ac.in</v>
          </cell>
        </row>
        <row r="3142">
          <cell r="A3142">
            <v>590014094</v>
          </cell>
          <cell r="B3142" t="str">
            <v>Kumar Yash</v>
          </cell>
          <cell r="C3142" t="str">
            <v>Kumar.14094@stu.upes.ac.in</v>
          </cell>
        </row>
        <row r="3143">
          <cell r="A3143">
            <v>590012446</v>
          </cell>
          <cell r="B3143" t="str">
            <v>Sanyam Jain</v>
          </cell>
          <cell r="C3143" t="str">
            <v>SANYAM.12446@stu.upes.ac.in</v>
          </cell>
        </row>
        <row r="3144">
          <cell r="A3144">
            <v>590013455</v>
          </cell>
          <cell r="B3144" t="str">
            <v>Lakshya Garkoti</v>
          </cell>
          <cell r="C3144" t="str">
            <v>Lakshya.13455@stu.upes.ac.in</v>
          </cell>
        </row>
        <row r="3145">
          <cell r="A3145">
            <v>590015661</v>
          </cell>
          <cell r="B3145" t="str">
            <v>Vidisha Raithwan</v>
          </cell>
          <cell r="C3145" t="str">
            <v>Vidisha.15661@stu.upes.ac.in</v>
          </cell>
        </row>
        <row r="3146">
          <cell r="A3146">
            <v>590017651</v>
          </cell>
          <cell r="B3146" t="str">
            <v>Arushi Dhawan</v>
          </cell>
          <cell r="C3146" t="str">
            <v>ARUSHI.17651@stu.upes.ac.in</v>
          </cell>
        </row>
        <row r="3147">
          <cell r="A3147">
            <v>590012837</v>
          </cell>
          <cell r="B3147" t="str">
            <v>Shivam Malik</v>
          </cell>
          <cell r="C3147" t="str">
            <v>Shivam.12837@stu.upes.ac.in</v>
          </cell>
        </row>
        <row r="3148">
          <cell r="A3148">
            <v>590017354</v>
          </cell>
          <cell r="B3148" t="str">
            <v>Siddharth Chauhan</v>
          </cell>
          <cell r="C3148" t="str">
            <v>Siddharth.17354@stu.upes.ac.in</v>
          </cell>
        </row>
        <row r="3149">
          <cell r="A3149">
            <v>590013432</v>
          </cell>
          <cell r="B3149" t="str">
            <v>Ashtika Thapa</v>
          </cell>
          <cell r="C3149" t="str">
            <v>ashtika.13432@stu.upes.ac.in</v>
          </cell>
        </row>
        <row r="3150">
          <cell r="A3150">
            <v>590015388</v>
          </cell>
          <cell r="B3150" t="str">
            <v>Niharika Basnet</v>
          </cell>
          <cell r="C3150" t="str">
            <v>Niharika.15388@stu.upes.ac.in</v>
          </cell>
        </row>
        <row r="3151">
          <cell r="A3151">
            <v>590015108</v>
          </cell>
          <cell r="B3151" t="str">
            <v>Sudhanshu Bhatt</v>
          </cell>
          <cell r="C3151" t="str">
            <v>Sudhanshu.15108@stu.upes.ac.in</v>
          </cell>
        </row>
        <row r="3152">
          <cell r="A3152">
            <v>590018008</v>
          </cell>
          <cell r="B3152" t="str">
            <v>Nalin Bhargava</v>
          </cell>
          <cell r="C3152" t="str">
            <v>NALIN.18008@stu.upes.ac.in</v>
          </cell>
        </row>
        <row r="3153">
          <cell r="A3153">
            <v>590013266</v>
          </cell>
          <cell r="B3153" t="str">
            <v>Shivam Kumar Singh</v>
          </cell>
          <cell r="C3153" t="str">
            <v>Shivam.13266@stu.upes.ac.in</v>
          </cell>
        </row>
        <row r="3154">
          <cell r="A3154">
            <v>590018063</v>
          </cell>
          <cell r="B3154" t="str">
            <v>Naman Kumar Burman</v>
          </cell>
          <cell r="C3154" t="str">
            <v>Naman.18063@stu.upes.ac.in</v>
          </cell>
        </row>
        <row r="3155">
          <cell r="A3155">
            <v>590018514</v>
          </cell>
          <cell r="B3155" t="str">
            <v>Arshjot Singh Chawla</v>
          </cell>
          <cell r="C3155" t="str">
            <v>Arshjot.18514@stu.upes.ac.in</v>
          </cell>
        </row>
        <row r="3156">
          <cell r="A3156">
            <v>590014679</v>
          </cell>
          <cell r="B3156" t="str">
            <v>Aakash Chaudhary</v>
          </cell>
          <cell r="C3156" t="str">
            <v>aakash.14679@stu.upes.ac.in</v>
          </cell>
        </row>
        <row r="3157">
          <cell r="A3157">
            <v>590018366</v>
          </cell>
          <cell r="B3157" t="str">
            <v>Moksh Goyal</v>
          </cell>
          <cell r="C3157" t="str">
            <v>Moksh.18366@stu.upes.ac.in</v>
          </cell>
        </row>
        <row r="3158">
          <cell r="A3158">
            <v>590019011</v>
          </cell>
          <cell r="B3158" t="str">
            <v>Lakshay</v>
          </cell>
          <cell r="C3158" t="str">
            <v>Lakshay.19011@stu.upes.ac.in</v>
          </cell>
        </row>
        <row r="3159">
          <cell r="A3159">
            <v>590015702</v>
          </cell>
          <cell r="B3159" t="str">
            <v>Megha Gehlot</v>
          </cell>
          <cell r="C3159" t="str">
            <v>Megha.15702@stu.upes.ac.in</v>
          </cell>
        </row>
        <row r="3160">
          <cell r="A3160">
            <v>590012521</v>
          </cell>
          <cell r="B3160" t="str">
            <v>Uday Gupta</v>
          </cell>
          <cell r="C3160" t="str">
            <v>Uday.12521@stu.upes.ac.in</v>
          </cell>
        </row>
        <row r="3161">
          <cell r="A3161">
            <v>590012686</v>
          </cell>
          <cell r="B3161" t="str">
            <v>Sushant Yadav</v>
          </cell>
          <cell r="C3161" t="str">
            <v>SUSHANT.12686@stu.upes.ac.in</v>
          </cell>
        </row>
        <row r="3162">
          <cell r="A3162">
            <v>590014113</v>
          </cell>
          <cell r="B3162" t="str">
            <v>Chirag Jain</v>
          </cell>
          <cell r="C3162" t="str">
            <v>Chirag.14113@stu.upes.ac.in</v>
          </cell>
        </row>
        <row r="3163">
          <cell r="A3163">
            <v>590014313</v>
          </cell>
          <cell r="B3163" t="str">
            <v>Rhythm Jain</v>
          </cell>
          <cell r="C3163" t="str">
            <v>Rhythm.14313@stu.upes.ac.in</v>
          </cell>
        </row>
        <row r="3164">
          <cell r="A3164">
            <v>590011535</v>
          </cell>
          <cell r="B3164" t="str">
            <v>Aaryan Sharma</v>
          </cell>
          <cell r="C3164" t="str">
            <v>Aaryan.11535@stu.upes.ac.in</v>
          </cell>
        </row>
        <row r="3165">
          <cell r="A3165">
            <v>590012305</v>
          </cell>
          <cell r="B3165" t="str">
            <v>Gaurav Goyal</v>
          </cell>
          <cell r="C3165" t="str">
            <v>GAURAV.12305@stu.upes.ac.in</v>
          </cell>
        </row>
        <row r="3166">
          <cell r="A3166">
            <v>590014827</v>
          </cell>
          <cell r="B3166" t="str">
            <v>Daksh Singh</v>
          </cell>
          <cell r="C3166" t="str">
            <v>Daksh.14827@stu.upes.ac.in</v>
          </cell>
        </row>
        <row r="3167">
          <cell r="A3167">
            <v>590013854</v>
          </cell>
          <cell r="B3167" t="str">
            <v>Krish Solanki</v>
          </cell>
          <cell r="C3167" t="str">
            <v>KRISHSOLANKI.13854@stu.upes.ac.in</v>
          </cell>
        </row>
        <row r="3168">
          <cell r="A3168">
            <v>590012112</v>
          </cell>
          <cell r="B3168" t="str">
            <v>Heervita Mistri</v>
          </cell>
          <cell r="C3168" t="str">
            <v>Heervita.12112@stu.upes.ac.in</v>
          </cell>
        </row>
        <row r="3169">
          <cell r="A3169">
            <v>590014396</v>
          </cell>
          <cell r="B3169" t="str">
            <v>Harshvardhan Shakya</v>
          </cell>
          <cell r="C3169" t="str">
            <v>HARSH.14396@stu.upes.ac.in</v>
          </cell>
        </row>
        <row r="3170">
          <cell r="A3170">
            <v>590016769</v>
          </cell>
          <cell r="B3170" t="str">
            <v>Shubh Trivedi</v>
          </cell>
          <cell r="C3170" t="str">
            <v>Shubh.16769@stu.upes.ac.in</v>
          </cell>
        </row>
        <row r="3171">
          <cell r="A3171">
            <v>590013891</v>
          </cell>
          <cell r="B3171" t="str">
            <v>Kartik</v>
          </cell>
          <cell r="C3171" t="str">
            <v>Kartik.13891@stu.upes.ac.in</v>
          </cell>
        </row>
        <row r="3172">
          <cell r="A3172">
            <v>590013615</v>
          </cell>
          <cell r="B3172" t="str">
            <v>Hari Om Gupta</v>
          </cell>
          <cell r="C3172" t="str">
            <v>HARI.13615@stu.upes.ac.in</v>
          </cell>
        </row>
        <row r="3173">
          <cell r="A3173">
            <v>590016964</v>
          </cell>
          <cell r="B3173" t="str">
            <v>Mihir Mohanta</v>
          </cell>
          <cell r="C3173" t="str">
            <v>MIHIR.16964@stu.upes.ac.in</v>
          </cell>
        </row>
        <row r="3174">
          <cell r="A3174">
            <v>590017460</v>
          </cell>
          <cell r="B3174" t="str">
            <v>Ishant Mittal</v>
          </cell>
          <cell r="C3174" t="str">
            <v>Ishant.17460@stu.upes.ac.in</v>
          </cell>
        </row>
        <row r="3175">
          <cell r="A3175">
            <v>590017353</v>
          </cell>
          <cell r="B3175" t="str">
            <v>Isha Sarda</v>
          </cell>
          <cell r="C3175" t="str">
            <v>ISHA.17353@stu.upes.ac.in</v>
          </cell>
        </row>
        <row r="3176">
          <cell r="A3176">
            <v>590014317</v>
          </cell>
          <cell r="B3176" t="str">
            <v>Hitesh Dahiya</v>
          </cell>
          <cell r="C3176" t="str">
            <v>Hitesh.14317@stu.upes.ac.in</v>
          </cell>
        </row>
        <row r="3177">
          <cell r="A3177">
            <v>590014465</v>
          </cell>
          <cell r="B3177" t="str">
            <v>Sanchita Srivastava</v>
          </cell>
          <cell r="C3177" t="str">
            <v>Sanchita.14465@stu.upes.ac.in</v>
          </cell>
        </row>
        <row r="3178">
          <cell r="A3178">
            <v>590017038</v>
          </cell>
          <cell r="B3178" t="str">
            <v>Rohit Yadav</v>
          </cell>
          <cell r="C3178" t="str">
            <v>Rohit.17038@stu.upes.ac.in</v>
          </cell>
        </row>
        <row r="3179">
          <cell r="A3179">
            <v>590013076</v>
          </cell>
          <cell r="B3179" t="str">
            <v>Md Aman</v>
          </cell>
          <cell r="C3179" t="str">
            <v>Md.13076@stu.upes.ac.in</v>
          </cell>
        </row>
        <row r="3180">
          <cell r="A3180">
            <v>590017153</v>
          </cell>
          <cell r="B3180" t="str">
            <v>Harsha Grover</v>
          </cell>
          <cell r="C3180" t="str">
            <v>Harsha.17153@stu.upes.ac.in</v>
          </cell>
        </row>
        <row r="3181">
          <cell r="A3181">
            <v>590017812</v>
          </cell>
          <cell r="B3181" t="str">
            <v>Kavya Rana</v>
          </cell>
          <cell r="C3181" t="str">
            <v>KAVYA.17812@stu.upes.ac.in</v>
          </cell>
        </row>
        <row r="3182">
          <cell r="A3182">
            <v>590015720</v>
          </cell>
          <cell r="B3182" t="str">
            <v>Aryan Walia</v>
          </cell>
          <cell r="C3182" t="str">
            <v>Aryan.15720@stu.upes.ac.in</v>
          </cell>
        </row>
        <row r="3183">
          <cell r="A3183">
            <v>590012625</v>
          </cell>
          <cell r="B3183" t="str">
            <v>Soham Bhardwaj</v>
          </cell>
          <cell r="C3183" t="str">
            <v>Soham.12625@stu.upes.ac.in</v>
          </cell>
        </row>
        <row r="3184">
          <cell r="A3184">
            <v>590018177</v>
          </cell>
          <cell r="B3184" t="str">
            <v>Vatsal Kumr</v>
          </cell>
          <cell r="C3184" t="str">
            <v>Vatsal.18177@stu.upes.ac.in</v>
          </cell>
        </row>
        <row r="3185">
          <cell r="A3185">
            <v>590018322</v>
          </cell>
          <cell r="B3185" t="str">
            <v>Jyoti Paswan</v>
          </cell>
          <cell r="C3185" t="str">
            <v>Jyoti.18322@stu.upes.ac.in</v>
          </cell>
        </row>
        <row r="3186">
          <cell r="A3186">
            <v>590017484</v>
          </cell>
          <cell r="B3186" t="str">
            <v>Hardik Patidar</v>
          </cell>
          <cell r="C3186" t="str">
            <v>Hardik.17484@stu.upes.ac.in</v>
          </cell>
        </row>
        <row r="3187">
          <cell r="A3187">
            <v>590018783</v>
          </cell>
          <cell r="B3187" t="str">
            <v>Yajas Misra</v>
          </cell>
          <cell r="C3187" t="str">
            <v>Yajas.18783@stu.upes.ac.in</v>
          </cell>
        </row>
        <row r="3188">
          <cell r="A3188">
            <v>590013958</v>
          </cell>
          <cell r="B3188" t="str">
            <v>Somya Sinha</v>
          </cell>
          <cell r="C3188" t="str">
            <v>Somya.13958@stu.upes.ac.in</v>
          </cell>
        </row>
        <row r="3189">
          <cell r="A3189">
            <v>590015357</v>
          </cell>
          <cell r="B3189" t="str">
            <v>Ashutosh Kumar Singh</v>
          </cell>
          <cell r="C3189" t="str">
            <v>ASHUTOSH.15357@stu.upes.ac.in</v>
          </cell>
        </row>
        <row r="3190">
          <cell r="A3190">
            <v>590012224</v>
          </cell>
          <cell r="B3190" t="str">
            <v>Ashutosh Srivastava</v>
          </cell>
          <cell r="C3190" t="str">
            <v>Ashutosh.12224@stu.upes.ac.in</v>
          </cell>
        </row>
        <row r="3191">
          <cell r="A3191">
            <v>590011701</v>
          </cell>
          <cell r="B3191" t="str">
            <v>Vrishali Sahay</v>
          </cell>
          <cell r="C3191" t="str">
            <v>Vrishali.11701@stu.upes.ac.in</v>
          </cell>
        </row>
        <row r="3192">
          <cell r="A3192">
            <v>590012855</v>
          </cell>
          <cell r="B3192" t="str">
            <v>Pranav Joshi</v>
          </cell>
          <cell r="C3192" t="str">
            <v>Pranav.12855@stu.upes.ac.in</v>
          </cell>
        </row>
        <row r="3193">
          <cell r="A3193">
            <v>590016624</v>
          </cell>
          <cell r="B3193" t="str">
            <v>Inesh Yadav</v>
          </cell>
          <cell r="C3193" t="str">
            <v>Inesh.16624@stu.upes.ac.in</v>
          </cell>
        </row>
        <row r="3194">
          <cell r="A3194">
            <v>590012737</v>
          </cell>
          <cell r="B3194" t="str">
            <v>Vanshika Singhal</v>
          </cell>
          <cell r="C3194" t="str">
            <v>vanshika.12737@stu.upes.ac.in</v>
          </cell>
        </row>
        <row r="3195">
          <cell r="A3195">
            <v>590013613</v>
          </cell>
          <cell r="B3195" t="str">
            <v>Ayush Mishra</v>
          </cell>
          <cell r="C3195" t="str">
            <v>Ayush.13613@stu.upes.ac.in</v>
          </cell>
        </row>
        <row r="3196">
          <cell r="A3196">
            <v>590014823</v>
          </cell>
          <cell r="B3196" t="str">
            <v>Piyush Rawat</v>
          </cell>
          <cell r="C3196" t="str">
            <v>Piyush.14823@stu.upes.ac.in</v>
          </cell>
        </row>
        <row r="3197">
          <cell r="A3197">
            <v>590016116</v>
          </cell>
          <cell r="B3197" t="str">
            <v>Mishty Jain</v>
          </cell>
          <cell r="C3197" t="str">
            <v>Mishty.16116@stu.upes.ac.in</v>
          </cell>
        </row>
        <row r="3198">
          <cell r="A3198">
            <v>590011316</v>
          </cell>
          <cell r="B3198" t="str">
            <v>Kairavi Malik</v>
          </cell>
          <cell r="C3198" t="str">
            <v>KAIRAVI.11316@stu.upes.ac.in</v>
          </cell>
        </row>
        <row r="3199">
          <cell r="A3199">
            <v>590011908</v>
          </cell>
          <cell r="B3199" t="str">
            <v>Dhruv Kannojia</v>
          </cell>
          <cell r="C3199" t="str">
            <v>Dhruv.11908@stu.upes.ac.in</v>
          </cell>
        </row>
        <row r="3200">
          <cell r="A3200">
            <v>590011640</v>
          </cell>
          <cell r="B3200" t="str">
            <v>Vanshaj Goyal</v>
          </cell>
          <cell r="C3200" t="str">
            <v>VANSHAJ.11640@stu.upes.ac.in</v>
          </cell>
        </row>
        <row r="3201">
          <cell r="A3201">
            <v>590015658</v>
          </cell>
          <cell r="B3201" t="str">
            <v>Gourav Agarwal</v>
          </cell>
          <cell r="C3201" t="str">
            <v>Gourav.15658@stu.upes.ac.in</v>
          </cell>
        </row>
        <row r="3202">
          <cell r="A3202">
            <v>590015496</v>
          </cell>
          <cell r="B3202" t="str">
            <v>Shikhar Shresth</v>
          </cell>
          <cell r="C3202" t="str">
            <v>SHIKHAR.15496@stu.upes.ac.in</v>
          </cell>
        </row>
        <row r="3203">
          <cell r="A3203">
            <v>590015526</v>
          </cell>
          <cell r="B3203" t="str">
            <v>Saransh Jain</v>
          </cell>
          <cell r="C3203" t="str">
            <v>SARANSH.15526@stu.upes.ac.in</v>
          </cell>
        </row>
        <row r="3204">
          <cell r="A3204">
            <v>590013475</v>
          </cell>
          <cell r="B3204" t="str">
            <v>Punya Raheja</v>
          </cell>
          <cell r="C3204" t="str">
            <v>Punya.13475@stu.upes.ac.in</v>
          </cell>
        </row>
        <row r="3205">
          <cell r="A3205">
            <v>590015389</v>
          </cell>
          <cell r="B3205" t="str">
            <v>Divyanshu Mishra</v>
          </cell>
          <cell r="C3205" t="str">
            <v>Divyanshu.15389@stu.upes.ac.in</v>
          </cell>
        </row>
        <row r="3206">
          <cell r="A3206">
            <v>590012516</v>
          </cell>
          <cell r="B3206" t="str">
            <v>Tia Pancholi</v>
          </cell>
          <cell r="C3206" t="str">
            <v>TIA.12516@stu.upes.ac.in</v>
          </cell>
        </row>
        <row r="3207">
          <cell r="A3207">
            <v>590015515</v>
          </cell>
          <cell r="B3207" t="str">
            <v>Arpit Khanna</v>
          </cell>
          <cell r="C3207" t="str">
            <v>Arpit.15515@stu.upes.ac.in</v>
          </cell>
        </row>
        <row r="3208">
          <cell r="A3208">
            <v>590016834</v>
          </cell>
          <cell r="B3208" t="str">
            <v>Purva Yadav</v>
          </cell>
          <cell r="C3208" t="str">
            <v>purva.16834@stu.upes.ac.in</v>
          </cell>
        </row>
        <row r="3209">
          <cell r="A3209">
            <v>590017701</v>
          </cell>
          <cell r="B3209" t="str">
            <v>Gaurav Raj</v>
          </cell>
          <cell r="C3209" t="str">
            <v>gaurav.17701@stu.upes.ac.in</v>
          </cell>
        </row>
        <row r="3210">
          <cell r="A3210">
            <v>590016810</v>
          </cell>
          <cell r="B3210" t="str">
            <v>Darsh Bapna</v>
          </cell>
          <cell r="C3210" t="str">
            <v>Darsh.16810@stu.upes.ac.in</v>
          </cell>
        </row>
        <row r="3211">
          <cell r="A3211">
            <v>590018162</v>
          </cell>
          <cell r="B3211" t="str">
            <v>Krishna Singh</v>
          </cell>
          <cell r="C3211" t="str">
            <v>Krishna.18162@stu.upes.ac.in</v>
          </cell>
        </row>
        <row r="3212">
          <cell r="A3212">
            <v>590015586</v>
          </cell>
          <cell r="B3212" t="str">
            <v>Aviraj Singh</v>
          </cell>
          <cell r="C3212" t="str">
            <v>AvirajSingh.15586@stu.upes.ac.in</v>
          </cell>
        </row>
        <row r="3213">
          <cell r="A3213">
            <v>590018094</v>
          </cell>
          <cell r="B3213" t="str">
            <v>Arham Jain</v>
          </cell>
          <cell r="C3213" t="str">
            <v>Arham.18094@stu.upes.ac.in</v>
          </cell>
        </row>
        <row r="3214">
          <cell r="A3214">
            <v>590018544</v>
          </cell>
          <cell r="B3214" t="str">
            <v>Divya Pratap Singh</v>
          </cell>
          <cell r="C3214" t="str">
            <v>Divya.18544@stu.upes.ac.in</v>
          </cell>
        </row>
        <row r="3215">
          <cell r="A3215">
            <v>590018707</v>
          </cell>
          <cell r="B3215" t="str">
            <v>SUYASH  BANSAL</v>
          </cell>
          <cell r="C3215" t="str">
            <v>SUYASH.18707@stu.upes.ac.in</v>
          </cell>
        </row>
        <row r="3216">
          <cell r="A3216">
            <v>590019256</v>
          </cell>
          <cell r="B3216" t="str">
            <v>Yash Kangra Yash Kangra</v>
          </cell>
          <cell r="C3216" t="str">
            <v>yashkangra.19256@stu.upes.ac.in</v>
          </cell>
        </row>
        <row r="3217">
          <cell r="A3217">
            <v>590015483</v>
          </cell>
          <cell r="B3217" t="str">
            <v>Utsav Singh</v>
          </cell>
          <cell r="C3217" t="str">
            <v>UTSAV.15483@stu.upes.ac.in</v>
          </cell>
        </row>
        <row r="3218">
          <cell r="A3218">
            <v>590013103</v>
          </cell>
          <cell r="B3218" t="str">
            <v>Srijita Debnath</v>
          </cell>
          <cell r="C3218" t="str">
            <v>SRIJITA.13103@stu.upes.ac.in</v>
          </cell>
        </row>
        <row r="3219">
          <cell r="A3219">
            <v>590014913</v>
          </cell>
          <cell r="B3219" t="str">
            <v>Tushar Kumar</v>
          </cell>
          <cell r="C3219" t="str">
            <v>TUSHARKUMAR.14913@stu.upes.ac.in</v>
          </cell>
        </row>
        <row r="3220">
          <cell r="A3220">
            <v>590012092</v>
          </cell>
          <cell r="B3220" t="str">
            <v>Aakshat Garg</v>
          </cell>
          <cell r="C3220" t="str">
            <v>Aakshat.12092@stu.upes.ac.in</v>
          </cell>
        </row>
        <row r="3221">
          <cell r="A3221">
            <v>590011425</v>
          </cell>
          <cell r="B3221" t="str">
            <v>Taraksh Goyal</v>
          </cell>
          <cell r="C3221" t="str">
            <v>Taraksh.11425@stu.upes.ac.in</v>
          </cell>
        </row>
        <row r="3222">
          <cell r="A3222">
            <v>590014748</v>
          </cell>
          <cell r="B3222" t="str">
            <v>Aegle</v>
          </cell>
          <cell r="C3222" t="str">
            <v>AEGLE.14748@stu.upes.ac.in</v>
          </cell>
        </row>
        <row r="3223">
          <cell r="A3223">
            <v>590016506</v>
          </cell>
          <cell r="B3223" t="str">
            <v>Shubham Singh Bagiyal</v>
          </cell>
          <cell r="C3223" t="str">
            <v>Shubham.16506@stu.upes.ac.in</v>
          </cell>
        </row>
        <row r="3224">
          <cell r="A3224">
            <v>590012794</v>
          </cell>
          <cell r="B3224" t="str">
            <v>Raj Modi</v>
          </cell>
          <cell r="C3224" t="str">
            <v>Raj.12794@stu.upes.ac.in</v>
          </cell>
        </row>
        <row r="3225">
          <cell r="A3225">
            <v>590014414</v>
          </cell>
          <cell r="B3225" t="str">
            <v>Nishant Malik</v>
          </cell>
          <cell r="C3225" t="str">
            <v>NISHANT.14414@stu.upes.ac.in</v>
          </cell>
        </row>
        <row r="3226">
          <cell r="A3226">
            <v>590016129</v>
          </cell>
          <cell r="B3226" t="str">
            <v>Ujjwal Tiwari</v>
          </cell>
          <cell r="C3226" t="str">
            <v>Ujjwal.16129@stu.upes.ac.in</v>
          </cell>
        </row>
        <row r="3227">
          <cell r="A3227">
            <v>590011808</v>
          </cell>
          <cell r="B3227" t="str">
            <v>Lavish Sharma</v>
          </cell>
          <cell r="C3227" t="str">
            <v>LAVISH.11808@stu.upes.ac.in</v>
          </cell>
        </row>
        <row r="3228">
          <cell r="A3228">
            <v>590015091</v>
          </cell>
          <cell r="B3228" t="str">
            <v>Punit Attri</v>
          </cell>
          <cell r="C3228" t="str">
            <v>Punit.15091@stu.upes.ac.in</v>
          </cell>
        </row>
        <row r="3229">
          <cell r="A3229">
            <v>590013715</v>
          </cell>
          <cell r="B3229" t="str">
            <v>Lakshita Rakesh Deopura</v>
          </cell>
          <cell r="C3229" t="str">
            <v>Lakshita.13715@stu.upes.ac.in</v>
          </cell>
        </row>
        <row r="3230">
          <cell r="A3230">
            <v>590014440</v>
          </cell>
          <cell r="B3230" t="str">
            <v>Shubhransh Tiwari</v>
          </cell>
          <cell r="C3230" t="str">
            <v>Shubhransh.14440@stu.upes.ac.in</v>
          </cell>
        </row>
        <row r="3231">
          <cell r="A3231">
            <v>590012123</v>
          </cell>
          <cell r="B3231" t="str">
            <v>Mrigank Singh</v>
          </cell>
          <cell r="C3231" t="str">
            <v>Mrigank.12123@stu.upes.ac.in</v>
          </cell>
        </row>
        <row r="3232">
          <cell r="A3232">
            <v>590015488</v>
          </cell>
          <cell r="B3232" t="str">
            <v>Krishna Baura</v>
          </cell>
          <cell r="C3232" t="str">
            <v>KRISHNA.15488@stu.upes.ac.in</v>
          </cell>
        </row>
        <row r="3233">
          <cell r="A3233">
            <v>590017086</v>
          </cell>
          <cell r="B3233" t="str">
            <v>Vaibhav Dobhal</v>
          </cell>
          <cell r="C3233" t="str">
            <v>Vaibhav.17086@stu.upes.ac.in</v>
          </cell>
        </row>
        <row r="3234">
          <cell r="A3234">
            <v>590012010</v>
          </cell>
          <cell r="B3234" t="str">
            <v>Abhikalp Singh</v>
          </cell>
          <cell r="C3234" t="str">
            <v>Abhikalp.12010@stu.upes.ac.in</v>
          </cell>
        </row>
        <row r="3235">
          <cell r="A3235">
            <v>590013811</v>
          </cell>
          <cell r="B3235" t="str">
            <v>Tanya Choudhary</v>
          </cell>
          <cell r="C3235" t="str">
            <v>TANYA.13811@stu.upes.ac.in</v>
          </cell>
        </row>
        <row r="3236">
          <cell r="A3236">
            <v>590016334</v>
          </cell>
          <cell r="B3236" t="str">
            <v>Shikhar Khanna</v>
          </cell>
          <cell r="C3236" t="str">
            <v>Shikhar.16334@stu.upes.ac.in</v>
          </cell>
        </row>
        <row r="3237">
          <cell r="A3237">
            <v>590011621</v>
          </cell>
          <cell r="B3237" t="str">
            <v>Ashutosh Dasouni</v>
          </cell>
          <cell r="C3237" t="str">
            <v>Ashutosh.11621@stu.upes.ac.in</v>
          </cell>
        </row>
        <row r="3238">
          <cell r="A3238">
            <v>590011578</v>
          </cell>
          <cell r="B3238" t="str">
            <v>Tanmay Sharma</v>
          </cell>
          <cell r="C3238" t="str">
            <v>Tanmay.11578@stu.upes.ac.in</v>
          </cell>
        </row>
        <row r="3239">
          <cell r="A3239">
            <v>590013883</v>
          </cell>
          <cell r="B3239" t="str">
            <v>Sparsh</v>
          </cell>
          <cell r="C3239" t="str">
            <v>SPARSH.13883@stu.upes.ac.in</v>
          </cell>
        </row>
        <row r="3240">
          <cell r="A3240">
            <v>590011842</v>
          </cell>
          <cell r="B3240" t="str">
            <v>Sajal Kapoor</v>
          </cell>
          <cell r="C3240" t="str">
            <v>Sajal.11842@stu.upes.ac.in</v>
          </cell>
        </row>
        <row r="3241">
          <cell r="A3241">
            <v>590014468</v>
          </cell>
          <cell r="B3241" t="str">
            <v>Asmit Rawat</v>
          </cell>
          <cell r="C3241" t="str">
            <v>Asmit.14468@stu.upes.ac.in</v>
          </cell>
        </row>
        <row r="3242">
          <cell r="A3242">
            <v>590011674</v>
          </cell>
          <cell r="B3242" t="str">
            <v>Aman Sharma</v>
          </cell>
          <cell r="C3242" t="str">
            <v>Aman.11674@stu.upes.ac.in</v>
          </cell>
        </row>
        <row r="3243">
          <cell r="A3243">
            <v>590018099</v>
          </cell>
          <cell r="B3243" t="str">
            <v>Arnim Gupta</v>
          </cell>
          <cell r="C3243" t="str">
            <v>Arnim.18099@stu.upes.ac.in</v>
          </cell>
        </row>
        <row r="3244">
          <cell r="A3244">
            <v>590017573</v>
          </cell>
          <cell r="B3244" t="str">
            <v>Naveen Joshi</v>
          </cell>
          <cell r="C3244" t="str">
            <v>Naveen.17573@stu.upes.ac.in</v>
          </cell>
        </row>
        <row r="3245">
          <cell r="A3245">
            <v>590017770</v>
          </cell>
          <cell r="B3245" t="str">
            <v>Prabhleen Kaur Narang</v>
          </cell>
          <cell r="C3245" t="str">
            <v>Prabhleen.17770@stu.upes.ac.in</v>
          </cell>
        </row>
        <row r="3246">
          <cell r="A3246">
            <v>590013727</v>
          </cell>
          <cell r="B3246" t="str">
            <v>Vanshika</v>
          </cell>
          <cell r="C3246" t="str">
            <v>Vanshikha.13727@stu.upes.ac.in</v>
          </cell>
        </row>
        <row r="3247">
          <cell r="A3247">
            <v>590017259</v>
          </cell>
          <cell r="B3247" t="str">
            <v>Shivansh Gupta</v>
          </cell>
          <cell r="C3247" t="str">
            <v>SHIVANSHGUPTA.17259@stu.upes.ac.in</v>
          </cell>
        </row>
        <row r="3248">
          <cell r="A3248">
            <v>590011770</v>
          </cell>
          <cell r="B3248" t="str">
            <v>Aditya Raturi Raturi</v>
          </cell>
          <cell r="C3248" t="str">
            <v>Aditya.11770@stu.upes.ac.in</v>
          </cell>
        </row>
        <row r="3249">
          <cell r="A3249">
            <v>590011542</v>
          </cell>
          <cell r="B3249" t="str">
            <v>Jai Aditya Deo D</v>
          </cell>
          <cell r="C3249" t="str">
            <v>JAIADITYA.11542@stu.upes.ac.in</v>
          </cell>
        </row>
        <row r="3250">
          <cell r="A3250">
            <v>590012622</v>
          </cell>
          <cell r="B3250" t="str">
            <v>Deepak Payal</v>
          </cell>
          <cell r="C3250" t="str">
            <v>Deepak.12622@stu.upes.ac.in</v>
          </cell>
        </row>
        <row r="3251">
          <cell r="A3251">
            <v>590014348</v>
          </cell>
          <cell r="B3251" t="str">
            <v>Shubham Jena</v>
          </cell>
          <cell r="C3251" t="str">
            <v>Shubham.14348@stu.upes.ac.in</v>
          </cell>
        </row>
        <row r="3252">
          <cell r="A3252">
            <v>590015698</v>
          </cell>
          <cell r="B3252" t="str">
            <v>Arjun Singh</v>
          </cell>
          <cell r="C3252" t="str">
            <v>Arjun.15698@stu.upes.ac.in</v>
          </cell>
        </row>
        <row r="3253">
          <cell r="A3253">
            <v>590012326</v>
          </cell>
          <cell r="B3253" t="str">
            <v>Srishti Bhatia</v>
          </cell>
          <cell r="C3253" t="str">
            <v>SRISHTI.12326@stu.upes.ac.in</v>
          </cell>
        </row>
        <row r="3254">
          <cell r="A3254">
            <v>590011657</v>
          </cell>
          <cell r="B3254" t="str">
            <v>Priyanshu Kumar</v>
          </cell>
          <cell r="C3254" t="str">
            <v>Priyanshu.11657@stu.upes.ac.in</v>
          </cell>
        </row>
        <row r="3255">
          <cell r="A3255">
            <v>590013480</v>
          </cell>
          <cell r="B3255" t="str">
            <v>Ishaan Sharma</v>
          </cell>
          <cell r="C3255" t="str">
            <v>Ishaan.13480@stu.upes.ac.in</v>
          </cell>
        </row>
        <row r="3256">
          <cell r="A3256">
            <v>590016311</v>
          </cell>
          <cell r="B3256" t="str">
            <v>Mishu Pandwal</v>
          </cell>
          <cell r="C3256" t="str">
            <v>Mishu.16311@stu.upes.ac.in</v>
          </cell>
        </row>
        <row r="3257">
          <cell r="A3257">
            <v>590012832</v>
          </cell>
          <cell r="B3257" t="str">
            <v>Yatish Sharma</v>
          </cell>
          <cell r="C3257" t="str">
            <v>Yatish.12832@stu.upes.ac.in</v>
          </cell>
        </row>
        <row r="3258">
          <cell r="A3258">
            <v>590012422</v>
          </cell>
          <cell r="B3258" t="str">
            <v>Brahmanand Petwal</v>
          </cell>
          <cell r="C3258" t="str">
            <v>Brahmanand.12422@stu.upes.ac.in</v>
          </cell>
        </row>
        <row r="3259">
          <cell r="A3259">
            <v>590012889</v>
          </cell>
          <cell r="B3259" t="str">
            <v>Sukamanchi Naga Amartya Goutham</v>
          </cell>
          <cell r="C3259" t="str">
            <v>SUKAMANCHI.12889@stu.upes.ac.in</v>
          </cell>
        </row>
        <row r="3260">
          <cell r="A3260">
            <v>590014767</v>
          </cell>
          <cell r="B3260" t="str">
            <v>Sanjit Mittal</v>
          </cell>
          <cell r="C3260" t="str">
            <v>Sanjit.14767@stu.upes.ac.in</v>
          </cell>
        </row>
        <row r="3261">
          <cell r="A3261">
            <v>590017031</v>
          </cell>
          <cell r="B3261" t="str">
            <v>Dhruv Rawat</v>
          </cell>
          <cell r="C3261" t="str">
            <v>Dhruv.17031@stu.upes.ac.in</v>
          </cell>
        </row>
        <row r="3262">
          <cell r="A3262">
            <v>590011746</v>
          </cell>
          <cell r="B3262" t="str">
            <v>Lavan Raghuvanshi</v>
          </cell>
          <cell r="C3262" t="str">
            <v>Lavan.11746@stu.upes.ac.in</v>
          </cell>
        </row>
        <row r="3263">
          <cell r="A3263">
            <v>590011794</v>
          </cell>
          <cell r="B3263" t="str">
            <v>Anmol Thapliyal</v>
          </cell>
          <cell r="C3263" t="str">
            <v>ANMOL.11794@stu.upes.ac.in</v>
          </cell>
        </row>
        <row r="3264">
          <cell r="A3264">
            <v>590012486</v>
          </cell>
          <cell r="B3264" t="str">
            <v>Akshay Saini</v>
          </cell>
          <cell r="C3264" t="str">
            <v>Akshay.12486@stu.upes.ac.in</v>
          </cell>
        </row>
        <row r="3265">
          <cell r="A3265">
            <v>590014747</v>
          </cell>
          <cell r="B3265" t="str">
            <v>Harshita</v>
          </cell>
          <cell r="C3265" t="str">
            <v>Harshita.14747@stu.upes.ac.in</v>
          </cell>
        </row>
        <row r="3266">
          <cell r="A3266">
            <v>590014966</v>
          </cell>
          <cell r="B3266" t="str">
            <v>Surya Pratap Bisla</v>
          </cell>
          <cell r="C3266" t="str">
            <v>SURYA.14966@stu.upes.ac.in</v>
          </cell>
        </row>
        <row r="3267">
          <cell r="A3267">
            <v>590011585</v>
          </cell>
          <cell r="B3267" t="str">
            <v>Aditya Sharma</v>
          </cell>
          <cell r="C3267" t="str">
            <v>ADITYA.11585@stu.upes.ac.in</v>
          </cell>
        </row>
        <row r="3268">
          <cell r="A3268">
            <v>590013039</v>
          </cell>
          <cell r="B3268" t="str">
            <v>Pawni Sindwani</v>
          </cell>
          <cell r="C3268" t="str">
            <v>PAWNI.13039@stu.upes.ac.in</v>
          </cell>
        </row>
        <row r="3269">
          <cell r="A3269">
            <v>590012593</v>
          </cell>
          <cell r="B3269" t="str">
            <v>Yashasvi Solanki</v>
          </cell>
          <cell r="C3269" t="str">
            <v>Yashasvi.12593@stu.upes.ac.in</v>
          </cell>
        </row>
        <row r="3270">
          <cell r="A3270">
            <v>590015993</v>
          </cell>
          <cell r="B3270" t="str">
            <v>Saksham Jain</v>
          </cell>
          <cell r="C3270" t="str">
            <v>SAKSHAM.15993@stu.upes.ac.in</v>
          </cell>
        </row>
        <row r="3271">
          <cell r="A3271">
            <v>590012854</v>
          </cell>
          <cell r="B3271" t="str">
            <v>Raghav Singhal</v>
          </cell>
          <cell r="C3271" t="str">
            <v>Raghav.12854@stu.upes.ac.in</v>
          </cell>
        </row>
        <row r="3272">
          <cell r="A3272">
            <v>590013899</v>
          </cell>
          <cell r="B3272" t="str">
            <v>Aarzoo</v>
          </cell>
          <cell r="C3272" t="str">
            <v>AARZOO.13899@stu.upes.ac.in</v>
          </cell>
        </row>
        <row r="3273">
          <cell r="A3273">
            <v>590018096</v>
          </cell>
          <cell r="B3273" t="str">
            <v>Bharat Kandpal</v>
          </cell>
          <cell r="C3273" t="str">
            <v>bharat.18096@stu.upes.ac.in</v>
          </cell>
        </row>
        <row r="3274">
          <cell r="A3274">
            <v>590015844</v>
          </cell>
          <cell r="B3274" t="str">
            <v>Akshit Pratap Choudhary</v>
          </cell>
          <cell r="C3274" t="str">
            <v>Akshit.15844@stu.upes.ac.in</v>
          </cell>
        </row>
        <row r="3275">
          <cell r="A3275">
            <v>590018513</v>
          </cell>
          <cell r="B3275" t="str">
            <v>Nupur</v>
          </cell>
          <cell r="C3275" t="str">
            <v>NUPUR.18513@stu.upes.ac.in</v>
          </cell>
        </row>
        <row r="3276">
          <cell r="A3276">
            <v>590018728</v>
          </cell>
          <cell r="B3276" t="str">
            <v>Swastik  Sachdeva</v>
          </cell>
          <cell r="C3276" t="str">
            <v>Swastik.18728@stu.upes.ac.in</v>
          </cell>
        </row>
        <row r="3277">
          <cell r="A3277">
            <v>590018849</v>
          </cell>
          <cell r="B3277" t="str">
            <v>Yuvraj Jaiswal</v>
          </cell>
          <cell r="C3277" t="str">
            <v>Yuvraj.18849@stu.upes.ac.in</v>
          </cell>
        </row>
        <row r="3278">
          <cell r="A3278">
            <v>590018993</v>
          </cell>
          <cell r="B3278" t="str">
            <v>Vishvaraj Singh Shaktawat</v>
          </cell>
          <cell r="C3278" t="str">
            <v>Vishvaraj.18993@stu.upes.ac.in</v>
          </cell>
        </row>
        <row r="3279">
          <cell r="A3279">
            <v>590015039</v>
          </cell>
          <cell r="B3279" t="str">
            <v>Kunwar Yashraj Singh</v>
          </cell>
          <cell r="C3279" t="str">
            <v>KUNWAR.15039@stu.upes.ac.in</v>
          </cell>
        </row>
        <row r="3280">
          <cell r="A3280">
            <v>590015556</v>
          </cell>
          <cell r="B3280" t="str">
            <v>Harshit Singh</v>
          </cell>
          <cell r="C3280" t="str">
            <v>HARSHIT.15556@stu.upes.ac.in</v>
          </cell>
        </row>
        <row r="3281">
          <cell r="A3281">
            <v>590012017</v>
          </cell>
          <cell r="B3281" t="str">
            <v>Yuvraj Pal</v>
          </cell>
          <cell r="C3281" t="str">
            <v>Yuvraj.12017@stu.upes.ac.in</v>
          </cell>
        </row>
        <row r="3282">
          <cell r="A3282">
            <v>590012690</v>
          </cell>
          <cell r="B3282" t="str">
            <v>Krish Agarwal</v>
          </cell>
          <cell r="C3282" t="str">
            <v>Krish.12690@stu.upes.ac.in</v>
          </cell>
        </row>
        <row r="3283">
          <cell r="A3283">
            <v>590015465</v>
          </cell>
          <cell r="B3283" t="str">
            <v>Anushka Nautiyal</v>
          </cell>
          <cell r="C3283" t="str">
            <v>ANUSHKA.15465@stu.upes.ac.in</v>
          </cell>
        </row>
        <row r="3284">
          <cell r="A3284">
            <v>590011784</v>
          </cell>
          <cell r="B3284" t="str">
            <v>Lakshay Manchanda</v>
          </cell>
          <cell r="C3284" t="str">
            <v>LAKSHAY.11784@stu.upes.ac.in</v>
          </cell>
        </row>
        <row r="3285">
          <cell r="A3285">
            <v>590014235</v>
          </cell>
          <cell r="B3285" t="str">
            <v>Arnav Garg</v>
          </cell>
          <cell r="C3285" t="str">
            <v>ARNAV.14235@stu.upes.ac.in</v>
          </cell>
        </row>
        <row r="3286">
          <cell r="A3286">
            <v>590011899</v>
          </cell>
          <cell r="B3286" t="str">
            <v>Sai Shanmukh Habbar Kalle</v>
          </cell>
          <cell r="C3286" t="str">
            <v>Sai.11899@stu.upes.ac.in</v>
          </cell>
        </row>
        <row r="3287">
          <cell r="A3287">
            <v>590013839</v>
          </cell>
          <cell r="B3287" t="str">
            <v>Moksh Chugh</v>
          </cell>
          <cell r="C3287" t="str">
            <v>Mokshchugh.13839@stu.upes.ac.in</v>
          </cell>
        </row>
        <row r="3288">
          <cell r="A3288">
            <v>590015153</v>
          </cell>
          <cell r="B3288" t="str">
            <v>Prince Chauhan</v>
          </cell>
          <cell r="C3288" t="str">
            <v>Prince.15153@stu.upes.ac.in</v>
          </cell>
        </row>
        <row r="3289">
          <cell r="A3289">
            <v>590011601</v>
          </cell>
          <cell r="B3289" t="str">
            <v>Shivi Prajapati</v>
          </cell>
          <cell r="C3289" t="str">
            <v>Shivi.11601@stu.upes.ac.in</v>
          </cell>
        </row>
        <row r="3290">
          <cell r="A3290">
            <v>590016693</v>
          </cell>
          <cell r="B3290" t="str">
            <v>Arpit Sharma</v>
          </cell>
          <cell r="C3290" t="str">
            <v>Arpit.16693@stu.upes.ac.in</v>
          </cell>
        </row>
        <row r="3291">
          <cell r="A3291">
            <v>590014345</v>
          </cell>
          <cell r="B3291" t="str">
            <v>Advika Tyagi</v>
          </cell>
          <cell r="C3291" t="str">
            <v>ADVIKA.14345@stu.upes.ac.in</v>
          </cell>
        </row>
        <row r="3292">
          <cell r="A3292">
            <v>590012396</v>
          </cell>
          <cell r="B3292" t="str">
            <v>Sumit Kharayat</v>
          </cell>
          <cell r="C3292" t="str">
            <v>Sumit.12396@stu.upes.ac.in</v>
          </cell>
        </row>
        <row r="3293">
          <cell r="A3293">
            <v>590014518</v>
          </cell>
          <cell r="B3293" t="str">
            <v>Shourya Aggarwal</v>
          </cell>
          <cell r="C3293" t="str">
            <v>Shourya.14518@stu.upes.ac.in</v>
          </cell>
        </row>
        <row r="3294">
          <cell r="A3294">
            <v>590011175</v>
          </cell>
          <cell r="B3294" t="str">
            <v>Jaskirat Singh</v>
          </cell>
          <cell r="C3294" t="str">
            <v>Jaskirat.11175@stu.upes.ac.in</v>
          </cell>
        </row>
        <row r="3295">
          <cell r="A3295">
            <v>590014277</v>
          </cell>
          <cell r="B3295" t="str">
            <v>Tejas Garg</v>
          </cell>
          <cell r="C3295" t="str">
            <v>Tejas.14277@stu.upes.ac.in</v>
          </cell>
        </row>
        <row r="3296">
          <cell r="A3296">
            <v>590016946</v>
          </cell>
          <cell r="B3296" t="str">
            <v>Tanishka Maheshwari</v>
          </cell>
          <cell r="C3296" t="str">
            <v>TANISHKA.16946@stu.upes.ac.in</v>
          </cell>
        </row>
        <row r="3297">
          <cell r="A3297">
            <v>590014166</v>
          </cell>
          <cell r="B3297" t="str">
            <v>Abhimanyu Chauhan</v>
          </cell>
          <cell r="C3297" t="str">
            <v>Abhimanyu.14166@stu.upes.ac.in</v>
          </cell>
        </row>
        <row r="3298">
          <cell r="A3298">
            <v>590015917</v>
          </cell>
          <cell r="B3298" t="str">
            <v>Aditi Jindal</v>
          </cell>
          <cell r="C3298" t="str">
            <v>Aditi.15917@stu.upes.ac.in</v>
          </cell>
        </row>
        <row r="3299">
          <cell r="A3299">
            <v>590015449</v>
          </cell>
          <cell r="B3299" t="str">
            <v>Mann</v>
          </cell>
          <cell r="C3299" t="str">
            <v>Mann.15449@stu.upes.ac.in</v>
          </cell>
        </row>
        <row r="3300">
          <cell r="A3300">
            <v>590011839</v>
          </cell>
          <cell r="B3300" t="str">
            <v>Aaradhya Palak Singh</v>
          </cell>
          <cell r="C3300" t="str">
            <v>AARADHYA.11839@stu.upes.ac.in</v>
          </cell>
        </row>
        <row r="3301">
          <cell r="A3301">
            <v>590011898</v>
          </cell>
          <cell r="B3301" t="str">
            <v>Lavish Gupta</v>
          </cell>
          <cell r="C3301" t="str">
            <v>Lavish.11898@stu.upes.ac.in</v>
          </cell>
        </row>
        <row r="3302">
          <cell r="A3302">
            <v>590015710</v>
          </cell>
          <cell r="B3302" t="str">
            <v>Harsh Patel</v>
          </cell>
          <cell r="C3302" t="str">
            <v>Harsh.15710@stu.upes.ac.in</v>
          </cell>
        </row>
        <row r="3303">
          <cell r="A3303">
            <v>590012637</v>
          </cell>
          <cell r="B3303" t="str">
            <v>Madhav Semwal</v>
          </cell>
          <cell r="C3303" t="str">
            <v>Madhav.12637@stu.upes.ac.in</v>
          </cell>
        </row>
        <row r="3304">
          <cell r="A3304">
            <v>590014511</v>
          </cell>
          <cell r="B3304" t="str">
            <v>Arnav Sood</v>
          </cell>
          <cell r="C3304" t="str">
            <v>ARNAV.14511@stu.upes.ac.in</v>
          </cell>
        </row>
        <row r="3305">
          <cell r="A3305">
            <v>590017720</v>
          </cell>
          <cell r="B3305" t="str">
            <v>Rohan Nitin Patil</v>
          </cell>
          <cell r="C3305" t="str">
            <v>Rohan.17720@stu.upes.ac.in</v>
          </cell>
        </row>
        <row r="3306">
          <cell r="A3306">
            <v>590018280</v>
          </cell>
          <cell r="B3306" t="str">
            <v>Mayank Yadav</v>
          </cell>
          <cell r="C3306" t="str">
            <v>MAYANK.18280@stu.upes.ac.in</v>
          </cell>
        </row>
        <row r="3307">
          <cell r="A3307">
            <v>590017547</v>
          </cell>
          <cell r="B3307" t="str">
            <v>Rachit Arora</v>
          </cell>
          <cell r="C3307" t="str">
            <v>Rachit.17547@stu.upes.ac.in</v>
          </cell>
        </row>
        <row r="3308">
          <cell r="A3308">
            <v>590018009</v>
          </cell>
          <cell r="B3308" t="str">
            <v>Shushant   Kumar</v>
          </cell>
          <cell r="C3308" t="str">
            <v>Shushant.18009@stu.upes.ac.in</v>
          </cell>
        </row>
        <row r="3309">
          <cell r="A3309">
            <v>590013061</v>
          </cell>
          <cell r="B3309" t="str">
            <v>Vansh Malik</v>
          </cell>
          <cell r="C3309" t="str">
            <v>Vansh.13061@stu.upes.ac.in</v>
          </cell>
        </row>
        <row r="3310">
          <cell r="A3310">
            <v>590011386</v>
          </cell>
          <cell r="B3310" t="str">
            <v>Yashasvani Markanday</v>
          </cell>
          <cell r="C3310" t="str">
            <v>YASHASVANI.11386@stu.upes.ac.in</v>
          </cell>
        </row>
        <row r="3311">
          <cell r="A3311">
            <v>590011562</v>
          </cell>
          <cell r="B3311" t="str">
            <v>Aanya Srivastava</v>
          </cell>
          <cell r="C3311" t="str">
            <v>Aanya.11562@stu.upes.ac.in</v>
          </cell>
        </row>
        <row r="3312">
          <cell r="A3312">
            <v>590015246</v>
          </cell>
          <cell r="B3312" t="str">
            <v>Arindam Kaushish</v>
          </cell>
          <cell r="C3312" t="str">
            <v>Arindam.15246@stu.upes.ac.in</v>
          </cell>
        </row>
        <row r="3313">
          <cell r="A3313">
            <v>590013135</v>
          </cell>
          <cell r="B3313" t="str">
            <v>Anant Chauhan</v>
          </cell>
          <cell r="C3313" t="str">
            <v>Anant.13135@stu.upes.ac.in</v>
          </cell>
        </row>
        <row r="3314">
          <cell r="A3314">
            <v>590013875</v>
          </cell>
          <cell r="B3314" t="str">
            <v>Anoushka</v>
          </cell>
          <cell r="C3314" t="str">
            <v>Anoushka.13875@stu.upes.ac.in</v>
          </cell>
        </row>
        <row r="3315">
          <cell r="A3315">
            <v>590015860</v>
          </cell>
          <cell r="B3315" t="str">
            <v>Harshita Bhushan Sharma</v>
          </cell>
          <cell r="C3315" t="str">
            <v>Harshita.15860@stu.upes.ac.in</v>
          </cell>
        </row>
        <row r="3316">
          <cell r="A3316">
            <v>590012241</v>
          </cell>
          <cell r="B3316" t="str">
            <v>Harman Preet Kaur</v>
          </cell>
          <cell r="C3316" t="str">
            <v>HARMAN.12241@stu.upes.ac.in</v>
          </cell>
        </row>
        <row r="3317">
          <cell r="A3317">
            <v>590012974</v>
          </cell>
          <cell r="B3317" t="str">
            <v>Pathuri Devisri Lakshmi</v>
          </cell>
          <cell r="C3317" t="str">
            <v>Pathuri.12974@stu.upes.ac.in</v>
          </cell>
        </row>
        <row r="3318">
          <cell r="A3318">
            <v>590015101</v>
          </cell>
          <cell r="B3318" t="str">
            <v>Greha Nautiyal</v>
          </cell>
          <cell r="C3318" t="str">
            <v>Greha.15101@stu.upes.ac.in</v>
          </cell>
        </row>
        <row r="3319">
          <cell r="A3319">
            <v>590012910</v>
          </cell>
          <cell r="B3319" t="str">
            <v>Aashmin Rawal</v>
          </cell>
          <cell r="C3319" t="str">
            <v>Aashmin.12910@stu.upes.ac.in</v>
          </cell>
        </row>
        <row r="3320">
          <cell r="A3320">
            <v>590013704</v>
          </cell>
          <cell r="B3320" t="str">
            <v>Manan Singh Panwar</v>
          </cell>
          <cell r="C3320" t="str">
            <v>Manan.13704@stu.upes.ac.in</v>
          </cell>
        </row>
        <row r="3321">
          <cell r="A3321">
            <v>590013616</v>
          </cell>
          <cell r="B3321" t="str">
            <v>Goyam Jain</v>
          </cell>
          <cell r="C3321" t="str">
            <v>GOYAM.13616@stu.upes.ac.in</v>
          </cell>
        </row>
        <row r="3322">
          <cell r="A3322">
            <v>590012416</v>
          </cell>
          <cell r="B3322" t="str">
            <v>Yash Goyal</v>
          </cell>
          <cell r="C3322" t="str">
            <v>Yash.12416@stu.upes.ac.in</v>
          </cell>
        </row>
        <row r="3323">
          <cell r="A3323">
            <v>590014183</v>
          </cell>
          <cell r="B3323" t="str">
            <v>Saksham Kashyap</v>
          </cell>
          <cell r="C3323" t="str">
            <v>Saksham.14183@stu.upes.ac.in</v>
          </cell>
        </row>
        <row r="3324">
          <cell r="A3324">
            <v>590015092</v>
          </cell>
          <cell r="B3324" t="str">
            <v>Anuj Chouhan</v>
          </cell>
          <cell r="C3324" t="str">
            <v>ANUJ.15092@stu.upes.ac.in</v>
          </cell>
        </row>
        <row r="3325">
          <cell r="A3325">
            <v>590015141</v>
          </cell>
          <cell r="B3325" t="str">
            <v>Aditya Vijay Rhayakar</v>
          </cell>
          <cell r="C3325" t="str">
            <v>Aditya.15141@stu.upes.ac.in</v>
          </cell>
        </row>
        <row r="3326">
          <cell r="A3326">
            <v>590016040</v>
          </cell>
          <cell r="B3326" t="str">
            <v>Shruti Rai</v>
          </cell>
          <cell r="C3326" t="str">
            <v>Shruti.16040@stu.upes.ac.in</v>
          </cell>
        </row>
        <row r="3327">
          <cell r="A3327">
            <v>590011955</v>
          </cell>
          <cell r="B3327" t="str">
            <v>Rudra Gupta</v>
          </cell>
          <cell r="C3327" t="str">
            <v>RUDRA.11955@stu.upes.ac.in</v>
          </cell>
        </row>
        <row r="3328">
          <cell r="A3328">
            <v>590015805</v>
          </cell>
          <cell r="B3328" t="str">
            <v>Bhumika Kandwal</v>
          </cell>
          <cell r="C3328" t="str">
            <v>BHUMIKA.15805@stu.upes.ac.in</v>
          </cell>
        </row>
        <row r="3329">
          <cell r="A3329">
            <v>590014413</v>
          </cell>
          <cell r="B3329" t="str">
            <v>Lakshya Vohra</v>
          </cell>
          <cell r="C3329" t="str">
            <v>Lakshya.14413@stu.upes.ac.in</v>
          </cell>
        </row>
        <row r="3330">
          <cell r="A3330">
            <v>590017013</v>
          </cell>
          <cell r="B3330" t="str">
            <v>Kritika Yadav</v>
          </cell>
          <cell r="C3330" t="str">
            <v>Kritika.17013@stu.upes.ac.in</v>
          </cell>
        </row>
        <row r="3331">
          <cell r="A3331">
            <v>590017610</v>
          </cell>
          <cell r="B3331" t="str">
            <v>Anshita Bhatt</v>
          </cell>
          <cell r="C3331" t="str">
            <v>Anshita.17610@stu.upes.ac.in</v>
          </cell>
        </row>
        <row r="3332">
          <cell r="A3332">
            <v>590017064</v>
          </cell>
          <cell r="B3332" t="str">
            <v>Rudra Lohar</v>
          </cell>
          <cell r="C3332" t="str">
            <v>Rudra.17064@stu.upes.ac.in</v>
          </cell>
        </row>
        <row r="3333">
          <cell r="A3333">
            <v>590014622</v>
          </cell>
          <cell r="B3333" t="str">
            <v>Sachi Rana</v>
          </cell>
          <cell r="C3333" t="str">
            <v>Sachi.14622@stu.upes.ac.in</v>
          </cell>
        </row>
        <row r="3334">
          <cell r="A3334">
            <v>590018602</v>
          </cell>
          <cell r="B3334" t="str">
            <v>Raghav Gupta</v>
          </cell>
          <cell r="C3334" t="str">
            <v>RaghavGupta.18602@stu.upes.ac.in</v>
          </cell>
        </row>
        <row r="3335">
          <cell r="A3335">
            <v>590018596</v>
          </cell>
          <cell r="B3335" t="str">
            <v>Pranab Kumar</v>
          </cell>
          <cell r="C3335" t="str">
            <v>Pranab.18596@stu.upes.ac.in</v>
          </cell>
        </row>
        <row r="3336">
          <cell r="A3336">
            <v>590018607</v>
          </cell>
          <cell r="B3336" t="str">
            <v>Mohd Anas</v>
          </cell>
          <cell r="C3336" t="str">
            <v>Mohd.18607@stu.upes.ac.in</v>
          </cell>
        </row>
        <row r="3337">
          <cell r="A3337">
            <v>590018689</v>
          </cell>
          <cell r="B3337" t="str">
            <v>Prateek  Singh</v>
          </cell>
          <cell r="C3337" t="str">
            <v>Prateek.18689@stu.upes.ac.in</v>
          </cell>
        </row>
        <row r="3338">
          <cell r="A3338">
            <v>590018526</v>
          </cell>
          <cell r="B3338" t="str">
            <v>Mehak</v>
          </cell>
          <cell r="C3338" t="str">
            <v>Mehak.18526@stu.upes.ac.in</v>
          </cell>
        </row>
        <row r="3339">
          <cell r="A3339">
            <v>590012270</v>
          </cell>
          <cell r="B3339" t="str">
            <v>Harshit Gurjar</v>
          </cell>
          <cell r="C3339" t="str">
            <v>HARSHIT.12270@stu.upes.ac.in</v>
          </cell>
        </row>
        <row r="3340">
          <cell r="A3340">
            <v>590011852</v>
          </cell>
          <cell r="B3340" t="str">
            <v>Shresth Purohit</v>
          </cell>
          <cell r="C3340" t="str">
            <v>Shresth.11852@stu.upes.ac.in</v>
          </cell>
        </row>
        <row r="3341">
          <cell r="A3341">
            <v>590011579</v>
          </cell>
          <cell r="B3341" t="str">
            <v>Vyushti Pradhan</v>
          </cell>
          <cell r="C3341" t="str">
            <v>VYUSHTI.11579@stu.upes.ac.in</v>
          </cell>
        </row>
        <row r="3342">
          <cell r="A3342">
            <v>590012020</v>
          </cell>
          <cell r="B3342" t="str">
            <v>Vani Jain</v>
          </cell>
          <cell r="C3342" t="str">
            <v>Vani.12020@stu.upes.ac.in</v>
          </cell>
        </row>
        <row r="3343">
          <cell r="A3343">
            <v>590015263</v>
          </cell>
          <cell r="B3343" t="str">
            <v>Somesh Tewatia</v>
          </cell>
          <cell r="C3343" t="str">
            <v>SOMESHTEWATIA.15263@stu.upes.ac.in</v>
          </cell>
        </row>
        <row r="3344">
          <cell r="A3344">
            <v>590015873</v>
          </cell>
          <cell r="B3344" t="str">
            <v>Anuj Negi</v>
          </cell>
          <cell r="C3344" t="str">
            <v>Anuj.15873@stu.upes.ac.in</v>
          </cell>
        </row>
        <row r="3345">
          <cell r="A3345">
            <v>590012934</v>
          </cell>
          <cell r="B3345" t="str">
            <v>Anika Sen</v>
          </cell>
          <cell r="C3345" t="str">
            <v>Anika.12934@stu.upes.ac.in</v>
          </cell>
        </row>
        <row r="3346">
          <cell r="A3346">
            <v>590014772</v>
          </cell>
          <cell r="B3346" t="str">
            <v>Tanishq Kala</v>
          </cell>
          <cell r="C3346" t="str">
            <v>Tanishq.14772@stu.upes.ac.in</v>
          </cell>
        </row>
        <row r="3347">
          <cell r="A3347">
            <v>590013838</v>
          </cell>
          <cell r="B3347" t="str">
            <v>Ansh Vashisht</v>
          </cell>
          <cell r="C3347" t="str">
            <v>ANSHVASHISHT.13838@stu.upes.ac.in</v>
          </cell>
        </row>
        <row r="3348">
          <cell r="A3348">
            <v>590017032</v>
          </cell>
          <cell r="B3348" t="str">
            <v>Milini A Bhabhalia</v>
          </cell>
          <cell r="C3348" t="str">
            <v>Milini.17032@stu.upes.ac.in</v>
          </cell>
        </row>
        <row r="3349">
          <cell r="A3349">
            <v>590012954</v>
          </cell>
          <cell r="B3349" t="str">
            <v>Ayush Tyagi</v>
          </cell>
          <cell r="C3349" t="str">
            <v>Ayush.12954@stu.upes.ac.in</v>
          </cell>
        </row>
        <row r="3350">
          <cell r="A3350">
            <v>590014814</v>
          </cell>
          <cell r="B3350" t="str">
            <v>Animesh Sharma</v>
          </cell>
          <cell r="C3350" t="str">
            <v>Animesh.14814@stu.upes.ac.in</v>
          </cell>
        </row>
        <row r="3351">
          <cell r="A3351">
            <v>590014085</v>
          </cell>
          <cell r="B3351" t="str">
            <v>Anushika</v>
          </cell>
          <cell r="C3351" t="str">
            <v>Anushika.14085@stu.upes.ac.in</v>
          </cell>
        </row>
        <row r="3352">
          <cell r="A3352">
            <v>590013275</v>
          </cell>
          <cell r="B3352" t="str">
            <v>Harshit Garg</v>
          </cell>
          <cell r="C3352" t="str">
            <v>HARSHIT.13275@stu.upes.ac.in</v>
          </cell>
        </row>
        <row r="3353">
          <cell r="A3353">
            <v>590013019</v>
          </cell>
          <cell r="B3353" t="str">
            <v>Sanskriti K Bilgaiyan</v>
          </cell>
          <cell r="C3353" t="str">
            <v>Sanskriti.13019@stu.upes.ac.in</v>
          </cell>
        </row>
        <row r="3354">
          <cell r="A3354">
            <v>590015248</v>
          </cell>
          <cell r="B3354" t="str">
            <v>Ujjwal Kumar</v>
          </cell>
          <cell r="C3354" t="str">
            <v>UJJWAL.15248@stu.upes.ac.in</v>
          </cell>
        </row>
        <row r="3355">
          <cell r="A3355">
            <v>590016807</v>
          </cell>
          <cell r="B3355" t="str">
            <v>Rishi Kumar</v>
          </cell>
          <cell r="C3355" t="str">
            <v>Rishi.16807@stu.upes.ac.in</v>
          </cell>
        </row>
        <row r="3356">
          <cell r="A3356">
            <v>590011587</v>
          </cell>
          <cell r="B3356" t="str">
            <v>Pranvkumar Suhas Kshirsagar</v>
          </cell>
          <cell r="C3356" t="str">
            <v>PRANVKUMAR.11587@stu.upes.ac.in</v>
          </cell>
        </row>
        <row r="3357">
          <cell r="A3357">
            <v>590012671</v>
          </cell>
          <cell r="B3357" t="str">
            <v>Utkarsh Sharma</v>
          </cell>
          <cell r="C3357" t="str">
            <v>Utkarsh.12671@stu.upes.ac.in</v>
          </cell>
        </row>
        <row r="3358">
          <cell r="A3358">
            <v>590017129</v>
          </cell>
          <cell r="B3358" t="str">
            <v>Prakher Sharma</v>
          </cell>
          <cell r="C3358" t="str">
            <v>Prakher.17129@stu.upes.ac.in</v>
          </cell>
        </row>
        <row r="3359">
          <cell r="A3359">
            <v>590015171</v>
          </cell>
          <cell r="B3359" t="str">
            <v>Suryansh Thapliyal</v>
          </cell>
          <cell r="C3359" t="str">
            <v>Suryansh.15171@stu.upes.ac.in</v>
          </cell>
        </row>
        <row r="3360">
          <cell r="A3360">
            <v>590014167</v>
          </cell>
          <cell r="B3360" t="str">
            <v>Lakshita Dahiya</v>
          </cell>
          <cell r="C3360" t="str">
            <v>Lakshita.14167@stu.upes.ac.in</v>
          </cell>
        </row>
        <row r="3361">
          <cell r="A3361">
            <v>590014176</v>
          </cell>
          <cell r="B3361" t="str">
            <v>Heena Yadav</v>
          </cell>
          <cell r="C3361" t="str">
            <v>HEENA.14176@stu.upes.ac.in</v>
          </cell>
        </row>
        <row r="3362">
          <cell r="A3362">
            <v>590015299</v>
          </cell>
          <cell r="B3362" t="str">
            <v>Anushka Tiwari</v>
          </cell>
          <cell r="C3362" t="str">
            <v>ANUSHKA.15299@stu.upes.ac.in</v>
          </cell>
        </row>
        <row r="3363">
          <cell r="A3363">
            <v>590017498</v>
          </cell>
          <cell r="B3363" t="str">
            <v>Akshyaveer Meena</v>
          </cell>
          <cell r="C3363" t="str">
            <v>Akshyaveer.17498@stu.upes.ac.in</v>
          </cell>
        </row>
        <row r="3364">
          <cell r="A3364">
            <v>590013452</v>
          </cell>
          <cell r="B3364" t="str">
            <v>Sparsh Dahiya</v>
          </cell>
          <cell r="C3364" t="str">
            <v>sparsh.13452@stu.upes.ac.in</v>
          </cell>
        </row>
        <row r="3365">
          <cell r="A3365">
            <v>590016291</v>
          </cell>
          <cell r="B3365" t="str">
            <v>Sparsh Chaudhary</v>
          </cell>
          <cell r="C3365" t="str">
            <v>Sparsh.16291@stu.upes.ac.in</v>
          </cell>
        </row>
        <row r="3366">
          <cell r="A3366">
            <v>590018496</v>
          </cell>
          <cell r="B3366" t="str">
            <v>Mayank Jangid</v>
          </cell>
          <cell r="C3366" t="str">
            <v>Mayank.18496@stu.upes.ac.in</v>
          </cell>
        </row>
        <row r="3367">
          <cell r="A3367">
            <v>590013767</v>
          </cell>
          <cell r="B3367" t="str">
            <v>Ritika</v>
          </cell>
          <cell r="C3367" t="str">
            <v>Ritika.13767@stu.upes.ac.in</v>
          </cell>
        </row>
        <row r="3368">
          <cell r="A3368">
            <v>590019050</v>
          </cell>
          <cell r="B3368" t="str">
            <v>Duvit</v>
          </cell>
          <cell r="C3368" t="str">
            <v>Duvit.19050@stu.upes.ac.in</v>
          </cell>
        </row>
        <row r="3369">
          <cell r="A3369">
            <v>590011976</v>
          </cell>
          <cell r="B3369" t="str">
            <v>Anshuj Singhal</v>
          </cell>
          <cell r="C3369" t="str">
            <v>ANSHUJ.11976@stu.upes.ac.in</v>
          </cell>
        </row>
        <row r="3370">
          <cell r="A3370">
            <v>590012784</v>
          </cell>
          <cell r="B3370" t="str">
            <v>Atharv Agarwal</v>
          </cell>
          <cell r="C3370" t="str">
            <v>ATHARV.12784@stu.upes.ac.in</v>
          </cell>
        </row>
        <row r="3371">
          <cell r="A3371">
            <v>590012801</v>
          </cell>
          <cell r="B3371" t="str">
            <v>Krishna Anand Patel</v>
          </cell>
          <cell r="C3371" t="str">
            <v>Krishna.12801@stu.upes.ac.in</v>
          </cell>
        </row>
        <row r="3372">
          <cell r="A3372">
            <v>590011637</v>
          </cell>
          <cell r="B3372" t="str">
            <v>Stuti Chopra</v>
          </cell>
          <cell r="C3372" t="str">
            <v>STUTI.11637@stu.upes.ac.in</v>
          </cell>
        </row>
        <row r="3373">
          <cell r="A3373">
            <v>590013649</v>
          </cell>
          <cell r="B3373" t="str">
            <v>Rachit Dutt Saxena</v>
          </cell>
          <cell r="C3373" t="str">
            <v>Rachit.13649@stu.upes.ac.in</v>
          </cell>
        </row>
        <row r="3374">
          <cell r="A3374">
            <v>590013316</v>
          </cell>
          <cell r="B3374" t="str">
            <v>Manthan Sonar</v>
          </cell>
          <cell r="C3374" t="str">
            <v>MANTHAN.13316@stu.upes.ac.in</v>
          </cell>
        </row>
        <row r="3375">
          <cell r="A3375">
            <v>590013861</v>
          </cell>
          <cell r="B3375" t="str">
            <v>Yukti Yadav</v>
          </cell>
          <cell r="C3375" t="str">
            <v>Yuktiyadav.13861@stu.upes.ac.in</v>
          </cell>
        </row>
        <row r="3376">
          <cell r="A3376">
            <v>590014808</v>
          </cell>
          <cell r="B3376" t="str">
            <v>Parth Agarwal</v>
          </cell>
          <cell r="C3376" t="str">
            <v>Parth.14808@stu.upes.ac.in</v>
          </cell>
        </row>
        <row r="3377">
          <cell r="A3377">
            <v>590012382</v>
          </cell>
          <cell r="B3377" t="str">
            <v>Sahil Singh</v>
          </cell>
          <cell r="C3377" t="str">
            <v>SAHIL.12382@stu.upes.ac.in</v>
          </cell>
        </row>
        <row r="3378">
          <cell r="A3378">
            <v>590015549</v>
          </cell>
          <cell r="B3378" t="str">
            <v>Nikhil Yadav</v>
          </cell>
          <cell r="C3378" t="str">
            <v>Nikhil.15549@stu.upes.ac.in</v>
          </cell>
        </row>
        <row r="3379">
          <cell r="A3379">
            <v>590012085</v>
          </cell>
          <cell r="B3379" t="str">
            <v>Nimisha Agarwal</v>
          </cell>
          <cell r="C3379" t="str">
            <v>NIMISHA.12085@stu.upes.ac.in</v>
          </cell>
        </row>
        <row r="3380">
          <cell r="A3380">
            <v>590012547</v>
          </cell>
          <cell r="B3380" t="str">
            <v>Satyam Patel</v>
          </cell>
          <cell r="C3380" t="str">
            <v>Satyam.12547@stu.upes.ac.in</v>
          </cell>
        </row>
        <row r="3381">
          <cell r="A3381">
            <v>590014930</v>
          </cell>
          <cell r="B3381" t="str">
            <v>Akshita Jain</v>
          </cell>
          <cell r="C3381" t="str">
            <v>AKSHITA.14930@stu.upes.ac.in</v>
          </cell>
        </row>
        <row r="3382">
          <cell r="A3382">
            <v>590013766</v>
          </cell>
          <cell r="B3382" t="str">
            <v>Aryan</v>
          </cell>
          <cell r="C3382" t="str">
            <v>Aryan.13766@stu.upes.ac.in</v>
          </cell>
        </row>
        <row r="3383">
          <cell r="A3383">
            <v>590015471</v>
          </cell>
          <cell r="B3383" t="str">
            <v>Poshi Jangid</v>
          </cell>
          <cell r="C3383" t="str">
            <v>POSHI.15471@stu.upes.ac.in</v>
          </cell>
        </row>
        <row r="3384">
          <cell r="A3384">
            <v>590012901</v>
          </cell>
          <cell r="B3384" t="str">
            <v>Ayush Pal</v>
          </cell>
          <cell r="C3384" t="str">
            <v>Ayush.12901@stu.upes.ac.in</v>
          </cell>
        </row>
        <row r="3385">
          <cell r="A3385">
            <v>590017016</v>
          </cell>
          <cell r="B3385" t="str">
            <v>Rishit Srivastava</v>
          </cell>
          <cell r="C3385" t="str">
            <v>Rishit.17016@stu.upes.ac.in</v>
          </cell>
        </row>
        <row r="3386">
          <cell r="A3386">
            <v>590013562</v>
          </cell>
          <cell r="B3386" t="str">
            <v>Raghav Patidar</v>
          </cell>
          <cell r="C3386" t="str">
            <v>Raghav.13562@stu.upes.ac.in</v>
          </cell>
        </row>
        <row r="3387">
          <cell r="A3387">
            <v>590014311</v>
          </cell>
          <cell r="B3387" t="str">
            <v>Saurav Sahlot</v>
          </cell>
          <cell r="C3387" t="str">
            <v>saurav.14311@stu.upes.ac.in</v>
          </cell>
        </row>
        <row r="3388">
          <cell r="A3388">
            <v>590014536</v>
          </cell>
          <cell r="B3388" t="str">
            <v>Anushka Tomar</v>
          </cell>
          <cell r="C3388" t="str">
            <v>Anushka.14536@stu.upes.ac.in</v>
          </cell>
        </row>
        <row r="3389">
          <cell r="A3389">
            <v>590017526</v>
          </cell>
          <cell r="B3389" t="str">
            <v>Sakshi Negi</v>
          </cell>
          <cell r="C3389" t="str">
            <v>sakshi.17526@stu.upes.ac.in</v>
          </cell>
        </row>
        <row r="3390">
          <cell r="A3390">
            <v>590012307</v>
          </cell>
          <cell r="B3390" t="str">
            <v>Tarun Dahiya</v>
          </cell>
          <cell r="C3390" t="str">
            <v>TARUN.12307@stu.upes.ac.in</v>
          </cell>
        </row>
        <row r="3391">
          <cell r="A3391">
            <v>590016470</v>
          </cell>
          <cell r="B3391" t="str">
            <v>Aviraj Sharma</v>
          </cell>
          <cell r="C3391" t="str">
            <v>Aviraj.16470@stu.upes.ac.in</v>
          </cell>
        </row>
        <row r="3392">
          <cell r="A3392">
            <v>590017178</v>
          </cell>
          <cell r="B3392" t="str">
            <v>Apoorva Yashasvi</v>
          </cell>
          <cell r="C3392" t="str">
            <v>Apoorva.17178@stu.upes.ac.in</v>
          </cell>
        </row>
        <row r="3393">
          <cell r="A3393">
            <v>590013666</v>
          </cell>
          <cell r="B3393" t="str">
            <v>Samridhi Gupta</v>
          </cell>
          <cell r="C3393" t="str">
            <v>SAMRIDHI.13666@stu.upes.ac.in</v>
          </cell>
        </row>
        <row r="3394">
          <cell r="A3394">
            <v>590015734</v>
          </cell>
          <cell r="B3394" t="str">
            <v>Shardendu Khali</v>
          </cell>
          <cell r="C3394" t="str">
            <v>Shardendu.15734@stu.upes.ac.in</v>
          </cell>
        </row>
        <row r="3395">
          <cell r="A3395">
            <v>590018123</v>
          </cell>
          <cell r="B3395" t="str">
            <v>Shreyansh Awasthi</v>
          </cell>
          <cell r="C3395" t="str">
            <v>Shreyansh.18123@stu.upes.ac.in</v>
          </cell>
        </row>
        <row r="3396">
          <cell r="A3396">
            <v>590018735</v>
          </cell>
          <cell r="B3396" t="str">
            <v>Devansh Sharma</v>
          </cell>
          <cell r="C3396" t="str">
            <v>DEVANSH.18735@stu.upes.ac.in</v>
          </cell>
        </row>
        <row r="3397">
          <cell r="A3397">
            <v>590018714</v>
          </cell>
          <cell r="B3397" t="str">
            <v>Mahi Vyas</v>
          </cell>
          <cell r="C3397" t="str">
            <v>Mahi.18714@stu.upes.ac.in</v>
          </cell>
        </row>
        <row r="3398">
          <cell r="A3398">
            <v>590017266</v>
          </cell>
          <cell r="B3398" t="str">
            <v>Sristika Mishra</v>
          </cell>
          <cell r="C3398" t="str">
            <v>Sristika.17266@stu.upes.ac.in</v>
          </cell>
        </row>
        <row r="3399">
          <cell r="A3399">
            <v>590011372</v>
          </cell>
          <cell r="B3399" t="str">
            <v>Eklavya Singh</v>
          </cell>
          <cell r="C3399" t="str">
            <v>Eklavya.11372@stu.upes.ac.in</v>
          </cell>
        </row>
        <row r="3400">
          <cell r="A3400">
            <v>590014203</v>
          </cell>
          <cell r="B3400" t="str">
            <v>Arwindh Korupalu</v>
          </cell>
          <cell r="C3400" t="str">
            <v>Arwindh.14203@stu.upes.ac.in</v>
          </cell>
        </row>
        <row r="3401">
          <cell r="A3401">
            <v>590011239</v>
          </cell>
          <cell r="B3401" t="str">
            <v>Madhumita Das</v>
          </cell>
          <cell r="C3401" t="str">
            <v>Madhumita.11239@stu.upes.ac.in</v>
          </cell>
        </row>
        <row r="3402">
          <cell r="A3402">
            <v>590014899</v>
          </cell>
          <cell r="B3402" t="str">
            <v>Arnav Jain</v>
          </cell>
          <cell r="C3402" t="str">
            <v>Arnav.14899@stu.upes.ac.in</v>
          </cell>
        </row>
        <row r="3403">
          <cell r="A3403">
            <v>590011774</v>
          </cell>
          <cell r="B3403" t="str">
            <v>Neha Arya</v>
          </cell>
          <cell r="C3403" t="str">
            <v>NEHA.11774@stu.upes.ac.in</v>
          </cell>
        </row>
        <row r="3404">
          <cell r="A3404">
            <v>590012045</v>
          </cell>
          <cell r="B3404" t="str">
            <v>Kanika Tyagi</v>
          </cell>
          <cell r="C3404" t="str">
            <v>Kanika.12045@stu.upes.ac.in</v>
          </cell>
        </row>
        <row r="3405">
          <cell r="A3405">
            <v>590012470</v>
          </cell>
          <cell r="B3405" t="str">
            <v>Vaishnavi Nautiyal</v>
          </cell>
          <cell r="C3405" t="str">
            <v>vaishnavi.12470@stu.upes.ac.in</v>
          </cell>
        </row>
        <row r="3406">
          <cell r="A3406">
            <v>590016036</v>
          </cell>
          <cell r="B3406" t="str">
            <v>Pratham Jain</v>
          </cell>
          <cell r="C3406" t="str">
            <v>Pratham.16036@stu.upes.ac.in</v>
          </cell>
        </row>
        <row r="3407">
          <cell r="A3407">
            <v>590013755</v>
          </cell>
          <cell r="B3407" t="str">
            <v>Venika Panwar</v>
          </cell>
          <cell r="C3407" t="str">
            <v>Venika.13755@stu.upes.ac.in</v>
          </cell>
        </row>
        <row r="3408">
          <cell r="A3408">
            <v>590015746</v>
          </cell>
          <cell r="B3408" t="str">
            <v>Anshulesh Chaurasia</v>
          </cell>
          <cell r="C3408" t="str">
            <v>Anshulesh.15746@stu.upes.ac.in</v>
          </cell>
        </row>
        <row r="3409">
          <cell r="A3409">
            <v>590015124</v>
          </cell>
          <cell r="B3409" t="str">
            <v>Anubhav Kukshal</v>
          </cell>
          <cell r="C3409" t="str">
            <v>Anubhav.15124@stu.upes.ac.in</v>
          </cell>
        </row>
        <row r="3410">
          <cell r="A3410">
            <v>590015127</v>
          </cell>
          <cell r="B3410" t="str">
            <v>Arpit Jain</v>
          </cell>
          <cell r="C3410" t="str">
            <v>ARPIT.15127@stu.upes.ac.in</v>
          </cell>
        </row>
        <row r="3411">
          <cell r="A3411">
            <v>590015922</v>
          </cell>
          <cell r="B3411" t="str">
            <v>Aryan Ramesh Kataria</v>
          </cell>
          <cell r="C3411" t="str">
            <v>Aryan.15922@stu.upes.ac.in</v>
          </cell>
        </row>
        <row r="3412">
          <cell r="A3412">
            <v>590012151</v>
          </cell>
          <cell r="B3412" t="str">
            <v>Vidit Raturi</v>
          </cell>
          <cell r="C3412" t="str">
            <v>Vidit.12151@stu.upes.ac.in</v>
          </cell>
        </row>
        <row r="3413">
          <cell r="A3413">
            <v>590014938</v>
          </cell>
          <cell r="B3413" t="str">
            <v>Kush Yadav</v>
          </cell>
          <cell r="C3413" t="str">
            <v>Kush.14938@stu.upes.ac.in</v>
          </cell>
        </row>
        <row r="3414">
          <cell r="A3414">
            <v>590014818</v>
          </cell>
          <cell r="B3414" t="str">
            <v>Param Nainani</v>
          </cell>
          <cell r="C3414" t="str">
            <v>Param.14818@stu.upes.ac.in</v>
          </cell>
        </row>
        <row r="3415">
          <cell r="A3415">
            <v>590016352</v>
          </cell>
          <cell r="B3415" t="str">
            <v>Abhijeet Singhal</v>
          </cell>
          <cell r="C3415" t="str">
            <v>Abhijeet.16352@stu.upes.ac.in</v>
          </cell>
        </row>
        <row r="3416">
          <cell r="A3416">
            <v>590014737</v>
          </cell>
          <cell r="B3416" t="str">
            <v>Aryan Vilas Gurav Vilas Gurav</v>
          </cell>
          <cell r="C3416" t="str">
            <v>ARYANVILASGURAV.14737@stu.upes.ac.in</v>
          </cell>
        </row>
        <row r="3417">
          <cell r="A3417">
            <v>590014184</v>
          </cell>
          <cell r="B3417" t="str">
            <v>Sarthak Kothiyal</v>
          </cell>
          <cell r="C3417" t="str">
            <v>Sarthak.14184@stu.upes.ac.in</v>
          </cell>
        </row>
        <row r="3418">
          <cell r="A3418">
            <v>590011600</v>
          </cell>
          <cell r="B3418" t="str">
            <v>Vaidik Rana</v>
          </cell>
          <cell r="C3418" t="str">
            <v>Vaidik.11600@stu.upes.ac.in</v>
          </cell>
        </row>
        <row r="3419">
          <cell r="A3419">
            <v>590014792</v>
          </cell>
          <cell r="B3419" t="str">
            <v>Niyati Jha</v>
          </cell>
          <cell r="C3419" t="str">
            <v>Niyati.14792@stu.upes.ac.in</v>
          </cell>
        </row>
        <row r="3420">
          <cell r="A3420">
            <v>590014509</v>
          </cell>
          <cell r="B3420" t="str">
            <v>Shubhampreet Kaur</v>
          </cell>
          <cell r="C3420" t="str">
            <v>Shubhampreet.14509@stu.upes.ac.in</v>
          </cell>
        </row>
        <row r="3421">
          <cell r="A3421">
            <v>590014896</v>
          </cell>
          <cell r="B3421" t="str">
            <v>Ojas Mishra</v>
          </cell>
          <cell r="C3421" t="str">
            <v>ojas.14896@stu.upes.ac.in</v>
          </cell>
        </row>
        <row r="3422">
          <cell r="A3422">
            <v>590017743</v>
          </cell>
          <cell r="B3422" t="str">
            <v>Divyansh Pandey</v>
          </cell>
          <cell r="C3422" t="str">
            <v>Divyansh.17743@stu.upes.ac.in</v>
          </cell>
        </row>
        <row r="3423">
          <cell r="A3423">
            <v>590018371</v>
          </cell>
          <cell r="B3423" t="str">
            <v>Kuber Jindal</v>
          </cell>
          <cell r="C3423" t="str">
            <v>Kuber.18371@stu.upes.ac.in</v>
          </cell>
        </row>
        <row r="3424">
          <cell r="A3424">
            <v>590018436</v>
          </cell>
          <cell r="B3424" t="str">
            <v>Vivek V</v>
          </cell>
          <cell r="C3424" t="str">
            <v>Vivek.18436@stu.upes.ac.in</v>
          </cell>
        </row>
        <row r="3425">
          <cell r="A3425">
            <v>590018023</v>
          </cell>
          <cell r="B3425" t="str">
            <v>Vanshika</v>
          </cell>
          <cell r="C3425" t="str">
            <v>Vanshika.18023@stu.upes.ac.in</v>
          </cell>
        </row>
        <row r="3426">
          <cell r="A3426">
            <v>590018896</v>
          </cell>
          <cell r="B3426" t="str">
            <v>Armaan Sethi</v>
          </cell>
          <cell r="C3426" t="str">
            <v>ARMAAN.18896@stu.upes.ac.in</v>
          </cell>
        </row>
        <row r="3427">
          <cell r="A3427">
            <v>590018914</v>
          </cell>
          <cell r="B3427" t="str">
            <v>Amar Sangamnath Devkatte</v>
          </cell>
          <cell r="C3427" t="str">
            <v>Amar.18914@stu.upes.ac.in</v>
          </cell>
        </row>
        <row r="3428">
          <cell r="A3428">
            <v>590019114</v>
          </cell>
          <cell r="B3428" t="str">
            <v>Mridul Aryan</v>
          </cell>
          <cell r="C3428" t="str">
            <v>Mridul.19114@stu.upes.ac.in</v>
          </cell>
        </row>
        <row r="3429">
          <cell r="A3429">
            <v>590013276</v>
          </cell>
          <cell r="B3429" t="str">
            <v>Tanishq Khandelwal</v>
          </cell>
          <cell r="C3429" t="str">
            <v>Tanishq.13276@stu.upes.ac.in</v>
          </cell>
        </row>
        <row r="3430">
          <cell r="A3430">
            <v>590012175</v>
          </cell>
          <cell r="B3430" t="str">
            <v>Divyansh Kumar Singh</v>
          </cell>
          <cell r="C3430" t="str">
            <v>DIVYANSH.12175@stu.upes.ac.in</v>
          </cell>
        </row>
        <row r="3431">
          <cell r="A3431">
            <v>590012133</v>
          </cell>
          <cell r="B3431" t="str">
            <v>Adithya Sai P V</v>
          </cell>
          <cell r="C3431" t="str">
            <v>ADITHYA.12133@stu.upes.ac.in</v>
          </cell>
        </row>
        <row r="3432">
          <cell r="A3432">
            <v>590014655</v>
          </cell>
          <cell r="B3432" t="str">
            <v>Esh Dobhal</v>
          </cell>
          <cell r="C3432" t="str">
            <v>Esh.14655@stu.upes.ac.in</v>
          </cell>
        </row>
        <row r="3433">
          <cell r="A3433">
            <v>590011418</v>
          </cell>
          <cell r="B3433" t="str">
            <v>Arnav Tiwari</v>
          </cell>
          <cell r="C3433" t="str">
            <v>ARNAV.11418@stu.upes.ac.in</v>
          </cell>
        </row>
        <row r="3434">
          <cell r="A3434">
            <v>590012260</v>
          </cell>
          <cell r="B3434" t="str">
            <v>Vasu Verma</v>
          </cell>
          <cell r="C3434" t="str">
            <v>Vasu.12260@stu.upes.ac.in</v>
          </cell>
        </row>
        <row r="3435">
          <cell r="A3435">
            <v>590014947</v>
          </cell>
          <cell r="B3435" t="str">
            <v>Sameer Rawal</v>
          </cell>
          <cell r="C3435" t="str">
            <v>sameer.14947@stu.upes.ac.in</v>
          </cell>
        </row>
        <row r="3436">
          <cell r="A3436">
            <v>590014625</v>
          </cell>
          <cell r="B3436" t="str">
            <v>Mehul Singh</v>
          </cell>
          <cell r="C3436" t="str">
            <v>MEHULSINGH.14625@stu.upes.ac.in</v>
          </cell>
        </row>
        <row r="3437">
          <cell r="A3437">
            <v>590011443</v>
          </cell>
          <cell r="B3437" t="str">
            <v>Shaurya Singal</v>
          </cell>
          <cell r="C3437" t="str">
            <v>Shaurya.11443@stu.upes.ac.in</v>
          </cell>
        </row>
        <row r="3438">
          <cell r="A3438">
            <v>590012084</v>
          </cell>
          <cell r="B3438" t="str">
            <v>Prakhar Trivedi</v>
          </cell>
          <cell r="C3438" t="str">
            <v>Prakhar.12084@stu.upes.ac.in</v>
          </cell>
        </row>
        <row r="3439">
          <cell r="A3439">
            <v>590015245</v>
          </cell>
          <cell r="B3439" t="str">
            <v>Barsha Das</v>
          </cell>
          <cell r="C3439" t="str">
            <v>Barsha.15245@stu.upes.ac.in</v>
          </cell>
        </row>
        <row r="3440">
          <cell r="A3440">
            <v>590013701</v>
          </cell>
          <cell r="B3440" t="str">
            <v>Yash Sharma</v>
          </cell>
          <cell r="C3440" t="str">
            <v>Yash.13701@stu.upes.ac.in</v>
          </cell>
        </row>
        <row r="3441">
          <cell r="A3441">
            <v>590015255</v>
          </cell>
          <cell r="B3441" t="str">
            <v>Ojaswee Upadhyayy</v>
          </cell>
          <cell r="C3441" t="str">
            <v>Ojaswee.15255@stu.upes.ac.in</v>
          </cell>
        </row>
        <row r="3442">
          <cell r="A3442">
            <v>590015931</v>
          </cell>
          <cell r="B3442" t="str">
            <v>Ashish Raj</v>
          </cell>
          <cell r="C3442" t="str">
            <v>Ashish.15931@stu.upes.ac.in</v>
          </cell>
        </row>
        <row r="3443">
          <cell r="A3443">
            <v>590012920</v>
          </cell>
          <cell r="B3443" t="str">
            <v>Aditya Raj</v>
          </cell>
          <cell r="C3443" t="str">
            <v>Aditya.12920@stu.upes.ac.in</v>
          </cell>
        </row>
        <row r="3444">
          <cell r="A3444">
            <v>590014272</v>
          </cell>
          <cell r="B3444" t="str">
            <v>Dhaarna Bansal Bansal</v>
          </cell>
          <cell r="C3444" t="str">
            <v>Dhaarnabansal.14272@stu.upes.ac.in</v>
          </cell>
        </row>
        <row r="3445">
          <cell r="A3445">
            <v>590013781</v>
          </cell>
          <cell r="B3445" t="str">
            <v>Pratyoosh</v>
          </cell>
          <cell r="C3445" t="str">
            <v>Pratyoosh.13781@stu.upes.ac.in</v>
          </cell>
        </row>
        <row r="3446">
          <cell r="A3446">
            <v>590011581</v>
          </cell>
          <cell r="B3446" t="str">
            <v>Aveesha Bajaj</v>
          </cell>
          <cell r="C3446" t="str">
            <v>Aveesha.11581@stu.upes.ac.in</v>
          </cell>
        </row>
        <row r="3447">
          <cell r="A3447">
            <v>590013851</v>
          </cell>
          <cell r="B3447" t="str">
            <v>Akshat</v>
          </cell>
          <cell r="C3447" t="str">
            <v>Akshat.13851@stu.upes.ac.in</v>
          </cell>
        </row>
        <row r="3448">
          <cell r="A3448">
            <v>590015191</v>
          </cell>
          <cell r="B3448" t="str">
            <v>Vasudev Bhumla</v>
          </cell>
          <cell r="C3448" t="str">
            <v>Vasudev.15191@stu.upes.ac.in</v>
          </cell>
        </row>
        <row r="3449">
          <cell r="A3449">
            <v>590011410</v>
          </cell>
          <cell r="B3449" t="str">
            <v>Aryan Tyagi</v>
          </cell>
          <cell r="C3449" t="str">
            <v>Aryan.11410@stu.upes.ac.in</v>
          </cell>
        </row>
        <row r="3450">
          <cell r="A3450">
            <v>590011978</v>
          </cell>
          <cell r="B3450" t="str">
            <v>Sarthak Goyal</v>
          </cell>
          <cell r="C3450" t="str">
            <v>SARTHAK.11978@stu.upes.ac.in</v>
          </cell>
        </row>
        <row r="3451">
          <cell r="A3451">
            <v>590016657</v>
          </cell>
          <cell r="B3451" t="str">
            <v>Dhruv Garg</v>
          </cell>
          <cell r="C3451" t="str">
            <v>DHRUV.16657@stu.upes.ac.in</v>
          </cell>
        </row>
        <row r="3452">
          <cell r="A3452">
            <v>590016893</v>
          </cell>
          <cell r="B3452" t="str">
            <v>Shreya Ambasta</v>
          </cell>
          <cell r="C3452" t="str">
            <v>Shreya.16893@stu.upes.ac.in</v>
          </cell>
        </row>
        <row r="3453">
          <cell r="A3453">
            <v>590013482</v>
          </cell>
          <cell r="B3453" t="str">
            <v>Anjali Singh</v>
          </cell>
          <cell r="C3453" t="str">
            <v>Anjali.13482@stu.upes.ac.in</v>
          </cell>
        </row>
        <row r="3454">
          <cell r="A3454">
            <v>590017894</v>
          </cell>
          <cell r="B3454" t="str">
            <v>Arnav Bhushan Singh</v>
          </cell>
          <cell r="C3454" t="str">
            <v>ARNAV.17894@stu.upes.ac.in</v>
          </cell>
        </row>
        <row r="3455">
          <cell r="A3455">
            <v>590018059</v>
          </cell>
          <cell r="B3455" t="str">
            <v>Aaditya</v>
          </cell>
          <cell r="C3455" t="str">
            <v>AADITYA.18059@stu.upes.ac.in</v>
          </cell>
        </row>
        <row r="3456">
          <cell r="A3456">
            <v>590018675</v>
          </cell>
          <cell r="B3456" t="str">
            <v>Aaryan Mehta</v>
          </cell>
          <cell r="C3456" t="str">
            <v>Aaryan.18675@stu.upes.ac.in</v>
          </cell>
        </row>
        <row r="3457">
          <cell r="A3457">
            <v>590017449</v>
          </cell>
          <cell r="B3457" t="str">
            <v>shivansh  Gupta</v>
          </cell>
          <cell r="C3457" t="str">
            <v>shivansh.17449@stu.upes.ac.in</v>
          </cell>
        </row>
        <row r="3458">
          <cell r="A3458">
            <v>590018790</v>
          </cell>
          <cell r="B3458" t="str">
            <v>Harsh  Kumar</v>
          </cell>
          <cell r="C3458" t="str">
            <v>Harsh.18790@stu.upes.ac.in</v>
          </cell>
        </row>
        <row r="3459">
          <cell r="A3459">
            <v>590014721</v>
          </cell>
          <cell r="B3459" t="str">
            <v>Nandhu Jayakumar</v>
          </cell>
          <cell r="C3459" t="str">
            <v>Nandhu.14721@stu.upes.ac.in</v>
          </cell>
        </row>
        <row r="3460">
          <cell r="A3460">
            <v>590011261</v>
          </cell>
          <cell r="B3460" t="str">
            <v>Aadrika Verma</v>
          </cell>
          <cell r="C3460" t="str">
            <v>AADRIKA.11261@stu.upes.ac.in</v>
          </cell>
        </row>
        <row r="3461">
          <cell r="A3461">
            <v>590014685</v>
          </cell>
          <cell r="B3461" t="str">
            <v>Shourya Singh</v>
          </cell>
          <cell r="C3461" t="str">
            <v>Shourya.14685@stu.upes.ac.in</v>
          </cell>
        </row>
        <row r="3462">
          <cell r="A3462">
            <v>590012501</v>
          </cell>
          <cell r="B3462" t="str">
            <v>Chaitanya Dev Sharma</v>
          </cell>
          <cell r="C3462" t="str">
            <v>Chaitanya.12501@stu.upes.ac.in</v>
          </cell>
        </row>
        <row r="3463">
          <cell r="A3463">
            <v>590014591</v>
          </cell>
          <cell r="B3463" t="str">
            <v>Aastha Negi</v>
          </cell>
          <cell r="C3463" t="str">
            <v>AASTHA.14591@stu.upes.ac.in</v>
          </cell>
        </row>
        <row r="3464">
          <cell r="A3464">
            <v>590013519</v>
          </cell>
          <cell r="B3464" t="str">
            <v>Shiny Kumar</v>
          </cell>
          <cell r="C3464" t="str">
            <v>Shiny.13519@stu.upes.ac.in</v>
          </cell>
        </row>
        <row r="3465">
          <cell r="A3465">
            <v>590015498</v>
          </cell>
          <cell r="B3465" t="str">
            <v>Sanya Verma</v>
          </cell>
          <cell r="C3465" t="str">
            <v>Sanya.15498@stu.upes.ac.in</v>
          </cell>
        </row>
        <row r="3466">
          <cell r="A3466">
            <v>590011691</v>
          </cell>
          <cell r="B3466" t="str">
            <v>Vipul Tewari</v>
          </cell>
          <cell r="C3466" t="str">
            <v>VIPUL.11691@stu.upes.ac.in</v>
          </cell>
        </row>
        <row r="3467">
          <cell r="A3467">
            <v>590011790</v>
          </cell>
          <cell r="B3467" t="str">
            <v>Pradyumn Pandey</v>
          </cell>
          <cell r="C3467" t="str">
            <v>Pradyumn.11790@stu.upes.ac.in</v>
          </cell>
        </row>
        <row r="3468">
          <cell r="A3468">
            <v>590016722</v>
          </cell>
          <cell r="B3468" t="str">
            <v>Om Tulsidas Chauhan</v>
          </cell>
          <cell r="C3468" t="str">
            <v>Om.16722@stu.upes.ac.in</v>
          </cell>
        </row>
        <row r="3469">
          <cell r="A3469">
            <v>590013648</v>
          </cell>
          <cell r="B3469" t="str">
            <v>Yog Pandey</v>
          </cell>
          <cell r="C3469" t="str">
            <v>Yog.13648@stu.upes.ac.in</v>
          </cell>
        </row>
        <row r="3470">
          <cell r="A3470">
            <v>590015309</v>
          </cell>
          <cell r="B3470" t="str">
            <v>Br Aditya</v>
          </cell>
          <cell r="C3470" t="str">
            <v>Br.15309@stu.upes.ac.in</v>
          </cell>
        </row>
        <row r="3471">
          <cell r="A3471">
            <v>590015625</v>
          </cell>
          <cell r="B3471" t="str">
            <v>Pujan Kumar Monga</v>
          </cell>
          <cell r="C3471" t="str">
            <v>PUJAN.15625@stu.upes.ac.in</v>
          </cell>
        </row>
        <row r="3472">
          <cell r="A3472">
            <v>590012961</v>
          </cell>
          <cell r="B3472" t="str">
            <v>Aditi Jain</v>
          </cell>
          <cell r="C3472" t="str">
            <v>Aditi.12961@stu.upes.ac.in</v>
          </cell>
        </row>
        <row r="3473">
          <cell r="A3473">
            <v>590012421</v>
          </cell>
          <cell r="B3473" t="str">
            <v>Ashok Singh</v>
          </cell>
          <cell r="C3473" t="str">
            <v>Ashok.12421@stu.upes.ac.in</v>
          </cell>
        </row>
        <row r="3474">
          <cell r="A3474">
            <v>590014422</v>
          </cell>
          <cell r="B3474" t="str">
            <v>Avishi Mehrotra</v>
          </cell>
          <cell r="C3474" t="str">
            <v>Avishi.14422@stu.upes.ac.in</v>
          </cell>
        </row>
        <row r="3475">
          <cell r="A3475">
            <v>590015830</v>
          </cell>
          <cell r="B3475" t="str">
            <v>Kyna Nagpal</v>
          </cell>
          <cell r="C3475" t="str">
            <v>KYNA.15830@stu.upes.ac.in</v>
          </cell>
        </row>
        <row r="3476">
          <cell r="A3476">
            <v>590012643</v>
          </cell>
          <cell r="B3476" t="str">
            <v>Pratyush Singh</v>
          </cell>
          <cell r="C3476" t="str">
            <v>Pratyush.12643@stu.upes.ac.in</v>
          </cell>
        </row>
        <row r="3477">
          <cell r="A3477">
            <v>590017579</v>
          </cell>
          <cell r="B3477" t="str">
            <v>Lakshya Dhyani</v>
          </cell>
          <cell r="C3477" t="str">
            <v>Lakshya.17579@stu.upes.ac.in</v>
          </cell>
        </row>
        <row r="3478">
          <cell r="A3478">
            <v>590014997</v>
          </cell>
          <cell r="B3478" t="str">
            <v>Saksham Garg</v>
          </cell>
          <cell r="C3478" t="str">
            <v>SAKSHAM.14997@stu.upes.ac.in</v>
          </cell>
        </row>
        <row r="3479">
          <cell r="A3479">
            <v>590012038</v>
          </cell>
          <cell r="B3479" t="str">
            <v>Rahul Dixit</v>
          </cell>
          <cell r="C3479" t="str">
            <v>RAHUL.12038@stu.upes.ac.in</v>
          </cell>
        </row>
        <row r="3480">
          <cell r="A3480">
            <v>590013434</v>
          </cell>
          <cell r="B3480" t="str">
            <v>Saara Rajvanshi</v>
          </cell>
          <cell r="C3480" t="str">
            <v>Saara.13434@stu.upes.ac.in</v>
          </cell>
        </row>
        <row r="3481">
          <cell r="A3481">
            <v>590015099</v>
          </cell>
          <cell r="B3481" t="str">
            <v>Bhoomi Arora</v>
          </cell>
          <cell r="C3481" t="str">
            <v>Bhoomi.15099@stu.upes.ac.in</v>
          </cell>
        </row>
        <row r="3482">
          <cell r="A3482">
            <v>590012652</v>
          </cell>
          <cell r="B3482" t="str">
            <v>Namandeep None None</v>
          </cell>
          <cell r="C3482" t="str">
            <v>Namandeep.12652@stu.upes.ac.in</v>
          </cell>
        </row>
        <row r="3483">
          <cell r="A3483">
            <v>590013578</v>
          </cell>
          <cell r="B3483" t="str">
            <v>Varista Gupta</v>
          </cell>
          <cell r="C3483" t="str">
            <v>Varista.13578@stu.upes.ac.in</v>
          </cell>
        </row>
        <row r="3484">
          <cell r="A3484">
            <v>590017505</v>
          </cell>
          <cell r="B3484" t="str">
            <v>Mohd Zaid</v>
          </cell>
          <cell r="C3484" t="str">
            <v>Mohd.17505@stu.upes.ac.in</v>
          </cell>
        </row>
        <row r="3485">
          <cell r="A3485">
            <v>590018477</v>
          </cell>
          <cell r="B3485" t="str">
            <v>Shipra Badhani</v>
          </cell>
          <cell r="C3485" t="str">
            <v>Shipra.18477@stu.upes.ac.in</v>
          </cell>
        </row>
        <row r="3486">
          <cell r="A3486">
            <v>590018494</v>
          </cell>
          <cell r="B3486" t="str">
            <v>Kunal Kumar</v>
          </cell>
          <cell r="C3486" t="str">
            <v>Kunal.18494@stu.upes.ac.in</v>
          </cell>
        </row>
        <row r="3487">
          <cell r="A3487">
            <v>590018551</v>
          </cell>
          <cell r="B3487" t="str">
            <v>Shreya Sharma</v>
          </cell>
          <cell r="C3487" t="str">
            <v>Shreya.18551@stu.upes.ac.in</v>
          </cell>
        </row>
        <row r="3488">
          <cell r="A3488">
            <v>590018956</v>
          </cell>
          <cell r="B3488" t="str">
            <v>Ankit Aman</v>
          </cell>
          <cell r="C3488" t="str">
            <v>Ankit.18956@stu.upes.ac.in</v>
          </cell>
        </row>
        <row r="3489">
          <cell r="A3489">
            <v>590019158</v>
          </cell>
          <cell r="B3489" t="str">
            <v>Dev Saini</v>
          </cell>
          <cell r="C3489" t="str">
            <v>Dev.19158@stu.upes.ac.in</v>
          </cell>
        </row>
        <row r="3490">
          <cell r="A3490">
            <v>590012227</v>
          </cell>
          <cell r="B3490" t="str">
            <v>Armaan Garg</v>
          </cell>
          <cell r="C3490" t="str">
            <v>Armaan.12227@stu.upes.ac.in</v>
          </cell>
        </row>
        <row r="3491">
          <cell r="A3491">
            <v>590012288</v>
          </cell>
          <cell r="B3491" t="str">
            <v>Sagar Saini</v>
          </cell>
          <cell r="C3491" t="str">
            <v>sagar.12288@stu.upes.ac.in</v>
          </cell>
        </row>
        <row r="3492">
          <cell r="A3492">
            <v>590014740</v>
          </cell>
          <cell r="B3492" t="str">
            <v>Hrishabh Sinha</v>
          </cell>
          <cell r="C3492" t="str">
            <v>HRISHABH.14740@stu.upes.ac.in</v>
          </cell>
        </row>
        <row r="3493">
          <cell r="A3493">
            <v>590013768</v>
          </cell>
          <cell r="B3493" t="str">
            <v>Roushan Kumar</v>
          </cell>
          <cell r="C3493" t="str">
            <v>roushan.13768@stu.upes.ac.in</v>
          </cell>
        </row>
        <row r="3494">
          <cell r="A3494">
            <v>590013544</v>
          </cell>
          <cell r="B3494" t="str">
            <v>Akash Podiami</v>
          </cell>
          <cell r="C3494" t="str">
            <v>Akash.13544@stu.upes.ac.in</v>
          </cell>
        </row>
        <row r="3495">
          <cell r="A3495">
            <v>590012145</v>
          </cell>
          <cell r="B3495" t="str">
            <v>Aryan Patwal</v>
          </cell>
          <cell r="C3495" t="str">
            <v>Aryan.12145@stu.upes.ac.in</v>
          </cell>
        </row>
        <row r="3496">
          <cell r="A3496">
            <v>590013946</v>
          </cell>
          <cell r="B3496" t="str">
            <v>Shreya Rajpoot</v>
          </cell>
          <cell r="C3496" t="str">
            <v>Shreya.13946@stu.upes.ac.in</v>
          </cell>
        </row>
        <row r="3497">
          <cell r="A3497">
            <v>590011213</v>
          </cell>
          <cell r="B3497" t="str">
            <v>Agam Kappal</v>
          </cell>
          <cell r="C3497" t="str">
            <v>agam.11213@stu.upes.ac.in</v>
          </cell>
        </row>
        <row r="3498">
          <cell r="A3498">
            <v>590012510</v>
          </cell>
          <cell r="B3498" t="str">
            <v>Khushi Mishra</v>
          </cell>
          <cell r="C3498" t="str">
            <v>khushi.12510@stu.upes.ac.in</v>
          </cell>
        </row>
        <row r="3499">
          <cell r="A3499">
            <v>590015296</v>
          </cell>
          <cell r="B3499" t="str">
            <v>Kunal Joshi</v>
          </cell>
          <cell r="C3499" t="str">
            <v>Kunal.15296@stu.upes.ac.in</v>
          </cell>
        </row>
        <row r="3500">
          <cell r="A3500">
            <v>590012956</v>
          </cell>
          <cell r="B3500" t="str">
            <v>Vritika Narula</v>
          </cell>
          <cell r="C3500" t="str">
            <v>vritika.12956@stu.upes.ac.in</v>
          </cell>
        </row>
        <row r="3501">
          <cell r="A3501">
            <v>590012953</v>
          </cell>
          <cell r="B3501" t="str">
            <v>Parth Kunwar</v>
          </cell>
          <cell r="C3501" t="str">
            <v>PARTH.12953@stu.upes.ac.in</v>
          </cell>
        </row>
        <row r="3502">
          <cell r="A3502">
            <v>590015828</v>
          </cell>
          <cell r="B3502" t="str">
            <v>Animesh Gochhayat</v>
          </cell>
          <cell r="C3502" t="str">
            <v>Animesh.15828@stu.upes.ac.in</v>
          </cell>
        </row>
        <row r="3503">
          <cell r="A3503">
            <v>590013014</v>
          </cell>
          <cell r="B3503" t="str">
            <v>Vidit Somwal</v>
          </cell>
          <cell r="C3503" t="str">
            <v>Vidit.13014@stu.upes.ac.in</v>
          </cell>
        </row>
        <row r="3504">
          <cell r="A3504">
            <v>590012888</v>
          </cell>
          <cell r="B3504" t="str">
            <v>Vaibhav Chauhan</v>
          </cell>
          <cell r="C3504" t="str">
            <v>VAIBHAV.12888@stu.upes.ac.in</v>
          </cell>
        </row>
        <row r="3505">
          <cell r="A3505">
            <v>590015269</v>
          </cell>
          <cell r="B3505" t="str">
            <v>Devam Sharma</v>
          </cell>
          <cell r="C3505" t="str">
            <v>Devam.15269@stu.upes.ac.in</v>
          </cell>
        </row>
        <row r="3506">
          <cell r="A3506">
            <v>590017006</v>
          </cell>
          <cell r="B3506" t="str">
            <v>Akshansh Mamgain</v>
          </cell>
          <cell r="C3506" t="str">
            <v>Akshansh.17006@stu.upes.ac.in</v>
          </cell>
        </row>
        <row r="3507">
          <cell r="A3507">
            <v>590012437</v>
          </cell>
          <cell r="B3507" t="str">
            <v>Kapil Rawat</v>
          </cell>
          <cell r="C3507" t="str">
            <v>KAPIL.12437@stu.upes.ac.in</v>
          </cell>
        </row>
        <row r="3508">
          <cell r="A3508">
            <v>590017135</v>
          </cell>
          <cell r="B3508" t="str">
            <v>Aayush Charaya</v>
          </cell>
          <cell r="C3508" t="str">
            <v>AAYUSH.17135@stu.upes.ac.in</v>
          </cell>
        </row>
        <row r="3509">
          <cell r="A3509">
            <v>590017722</v>
          </cell>
          <cell r="B3509" t="str">
            <v>Vanshika Singh</v>
          </cell>
          <cell r="C3509" t="str">
            <v>VANSHIKA.17722@stu.upes.ac.in</v>
          </cell>
        </row>
        <row r="3510">
          <cell r="A3510">
            <v>590018007</v>
          </cell>
          <cell r="B3510" t="str">
            <v>Pradumn Sharma</v>
          </cell>
          <cell r="C3510" t="str">
            <v>Pradumn.18007@stu.upes.ac.in</v>
          </cell>
        </row>
        <row r="3511">
          <cell r="A3511">
            <v>590016743</v>
          </cell>
          <cell r="B3511" t="str">
            <v>Devansh Agarwal Agarwal</v>
          </cell>
          <cell r="C3511" t="str">
            <v>Devansh.16743@stu.upes.ac.in</v>
          </cell>
        </row>
        <row r="3512">
          <cell r="A3512">
            <v>590017945</v>
          </cell>
          <cell r="B3512" t="str">
            <v>Prachi Gupta</v>
          </cell>
          <cell r="C3512" t="str">
            <v>Prachi.17945@stu.upes.ac.in</v>
          </cell>
        </row>
        <row r="3513">
          <cell r="A3513">
            <v>590017630</v>
          </cell>
          <cell r="B3513" t="str">
            <v>Palak Joshi</v>
          </cell>
          <cell r="C3513" t="str">
            <v>Palak.17630@stu.upes.ac.in</v>
          </cell>
        </row>
        <row r="3514">
          <cell r="A3514">
            <v>590013770</v>
          </cell>
          <cell r="B3514" t="str">
            <v>Lakshita</v>
          </cell>
          <cell r="C3514" t="str">
            <v>LAKSHITA.13770@stu.upes.ac.in</v>
          </cell>
        </row>
        <row r="3515">
          <cell r="A3515">
            <v>590018268</v>
          </cell>
          <cell r="B3515" t="str">
            <v>Shivani Kushwaha</v>
          </cell>
          <cell r="C3515" t="str">
            <v>shivani.18268@stu.upes.ac.in</v>
          </cell>
        </row>
        <row r="3516">
          <cell r="A3516">
            <v>590018414</v>
          </cell>
          <cell r="B3516" t="str">
            <v>Jyothi Gedela</v>
          </cell>
          <cell r="C3516" t="str">
            <v>Jyothi.18414@stu.upes.ac.in</v>
          </cell>
        </row>
        <row r="3517">
          <cell r="A3517">
            <v>590018792</v>
          </cell>
          <cell r="B3517" t="str">
            <v>Ayansh   Bhatt</v>
          </cell>
          <cell r="C3517" t="str">
            <v>Ayansh.18792@stu.upes.ac.in</v>
          </cell>
        </row>
        <row r="3518">
          <cell r="A3518">
            <v>590018706</v>
          </cell>
          <cell r="B3518" t="str">
            <v>Aditya Agarwal</v>
          </cell>
          <cell r="C3518" t="str">
            <v>Aditya.18706@stu.upes.ac.in</v>
          </cell>
        </row>
        <row r="3519">
          <cell r="A3519">
            <v>590018930</v>
          </cell>
          <cell r="B3519" t="str">
            <v>Harshit</v>
          </cell>
          <cell r="C3519" t="str">
            <v>Harshit.18930@stu.upes.ac.in</v>
          </cell>
        </row>
        <row r="3520">
          <cell r="A3520">
            <v>590019156</v>
          </cell>
          <cell r="B3520" t="str">
            <v>Devansh Verma</v>
          </cell>
          <cell r="C3520" t="str">
            <v>Devansh.19156@stu.upes.ac.in</v>
          </cell>
        </row>
        <row r="3521">
          <cell r="A3521">
            <v>590014630</v>
          </cell>
          <cell r="B3521" t="str">
            <v>Punya Jain</v>
          </cell>
          <cell r="C3521" t="str">
            <v>Punya.14630@stu.upes.ac.in</v>
          </cell>
        </row>
        <row r="3522">
          <cell r="A3522">
            <v>590013044</v>
          </cell>
          <cell r="B3522" t="str">
            <v>Arnav Mittal</v>
          </cell>
          <cell r="C3522" t="str">
            <v>Arnav.13044@stu.upes.ac.in</v>
          </cell>
        </row>
        <row r="3523">
          <cell r="A3523">
            <v>590014273</v>
          </cell>
          <cell r="B3523" t="str">
            <v>Vanshika Bhutani</v>
          </cell>
          <cell r="C3523" t="str">
            <v>VANSHIKA.14273@stu.upes.ac.in</v>
          </cell>
        </row>
        <row r="3524">
          <cell r="A3524">
            <v>590014320</v>
          </cell>
          <cell r="B3524" t="str">
            <v>Abhishek Kukreti</v>
          </cell>
          <cell r="C3524" t="str">
            <v>Abhishek.14320@stu.upes.ac.in</v>
          </cell>
        </row>
        <row r="3525">
          <cell r="A3525">
            <v>590013300</v>
          </cell>
          <cell r="B3525" t="str">
            <v>Devanshi Gaur</v>
          </cell>
          <cell r="C3525" t="str">
            <v>DEVANSHI.13300@stu.upes.ac.in</v>
          </cell>
        </row>
        <row r="3526">
          <cell r="A3526">
            <v>590016913</v>
          </cell>
          <cell r="B3526" t="str">
            <v>Parth Choudhary</v>
          </cell>
          <cell r="C3526" t="str">
            <v>Parth.16913@stu.upes.ac.in</v>
          </cell>
        </row>
        <row r="3527">
          <cell r="A3527">
            <v>590015451</v>
          </cell>
          <cell r="B3527" t="str">
            <v>Tiya Malik</v>
          </cell>
          <cell r="C3527" t="str">
            <v>Tiya.15451@stu.upes.ac.in</v>
          </cell>
        </row>
        <row r="3528">
          <cell r="A3528">
            <v>590015304</v>
          </cell>
          <cell r="B3528" t="str">
            <v>Anurag Gupta</v>
          </cell>
          <cell r="C3528" t="str">
            <v>Anurag.15304@stu.upes.ac.in</v>
          </cell>
        </row>
        <row r="3529">
          <cell r="A3529">
            <v>590014418</v>
          </cell>
          <cell r="B3529" t="str">
            <v>Pranav Dixit</v>
          </cell>
          <cell r="C3529" t="str">
            <v>PRANAV.14418@stu.upes.ac.in</v>
          </cell>
        </row>
        <row r="3530">
          <cell r="A3530">
            <v>590012236</v>
          </cell>
          <cell r="B3530" t="str">
            <v>Nitya Chimata</v>
          </cell>
          <cell r="C3530" t="str">
            <v>Nitya.12236@stu.upes.ac.in</v>
          </cell>
        </row>
        <row r="3531">
          <cell r="A3531">
            <v>590013166</v>
          </cell>
          <cell r="B3531" t="str">
            <v>Tauseef Shahidi</v>
          </cell>
          <cell r="C3531" t="str">
            <v>Tauseef.13166@stu.upes.ac.in</v>
          </cell>
        </row>
        <row r="3532">
          <cell r="A3532">
            <v>590016705</v>
          </cell>
          <cell r="B3532" t="str">
            <v>Lakshay</v>
          </cell>
          <cell r="C3532" t="str">
            <v>Lakshay.16705@stu.upes.ac.in</v>
          </cell>
        </row>
        <row r="3533">
          <cell r="A3533">
            <v>590016702</v>
          </cell>
          <cell r="B3533" t="str">
            <v>Pradyut Sharma</v>
          </cell>
          <cell r="C3533" t="str">
            <v>PRADYUT.16702@stu.upes.ac.in</v>
          </cell>
        </row>
        <row r="3534">
          <cell r="A3534">
            <v>590015517</v>
          </cell>
          <cell r="B3534" t="str">
            <v>Prasanna Patidar</v>
          </cell>
          <cell r="C3534" t="str">
            <v>Prasanna.15517@stu.upes.ac.in</v>
          </cell>
        </row>
        <row r="3535">
          <cell r="A3535">
            <v>590016618</v>
          </cell>
          <cell r="B3535" t="str">
            <v>Deepanshu Semwal</v>
          </cell>
          <cell r="C3535" t="str">
            <v>Deepanshu.16618@stu.upes.ac.in</v>
          </cell>
        </row>
        <row r="3536">
          <cell r="A3536">
            <v>590012461</v>
          </cell>
          <cell r="B3536" t="str">
            <v>Garima Johari</v>
          </cell>
          <cell r="C3536" t="str">
            <v>Garima.12461@stu.upes.ac.in</v>
          </cell>
        </row>
        <row r="3537">
          <cell r="A3537">
            <v>590017752</v>
          </cell>
          <cell r="B3537" t="str">
            <v>Yugal Mahajan</v>
          </cell>
          <cell r="C3537" t="str">
            <v>Yugal.17752@stu.upes.ac.in</v>
          </cell>
        </row>
        <row r="3538">
          <cell r="A3538">
            <v>590016412</v>
          </cell>
          <cell r="B3538" t="str">
            <v>Bhavya Sharma</v>
          </cell>
          <cell r="C3538" t="str">
            <v>Bhavya.16412@stu.upes.ac.in</v>
          </cell>
        </row>
        <row r="3539">
          <cell r="A3539">
            <v>590015339</v>
          </cell>
          <cell r="B3539" t="str">
            <v>Viraj Kashyap</v>
          </cell>
          <cell r="C3539" t="str">
            <v>Viraj.15339@stu.upes.ac.in</v>
          </cell>
        </row>
        <row r="3540">
          <cell r="A3540">
            <v>590015942</v>
          </cell>
          <cell r="B3540" t="str">
            <v>Varun Kushwaha</v>
          </cell>
          <cell r="C3540" t="str">
            <v>Varun.15942@stu.upes.ac.in</v>
          </cell>
        </row>
        <row r="3541">
          <cell r="A3541">
            <v>590016849</v>
          </cell>
          <cell r="B3541" t="str">
            <v>Mansi Khandelwal</v>
          </cell>
          <cell r="C3541" t="str">
            <v>Mansi.16849@stu.upes.ac.in</v>
          </cell>
        </row>
        <row r="3542">
          <cell r="A3542">
            <v>590013051</v>
          </cell>
          <cell r="B3542" t="str">
            <v>Aditya Anand</v>
          </cell>
          <cell r="C3542" t="str">
            <v>Aditya.13051@stu.upes.ac.in</v>
          </cell>
        </row>
        <row r="3543">
          <cell r="A3543">
            <v>590017318</v>
          </cell>
          <cell r="B3543" t="str">
            <v>Shivam Kumar</v>
          </cell>
          <cell r="C3543" t="str">
            <v>Shivam.17318@stu.upes.ac.in</v>
          </cell>
        </row>
        <row r="3544">
          <cell r="A3544">
            <v>590016289</v>
          </cell>
          <cell r="B3544" t="str">
            <v>Sanika Rangra</v>
          </cell>
          <cell r="C3544" t="str">
            <v>Sanika.16289@stu.upes.ac.in</v>
          </cell>
        </row>
        <row r="3545">
          <cell r="A3545">
            <v>590013761</v>
          </cell>
          <cell r="B3545" t="str">
            <v>Anudhairya Chaudhary</v>
          </cell>
          <cell r="C3545" t="str">
            <v>AnudhairyaChaudhary.13761@stu.upes.ac.in</v>
          </cell>
        </row>
        <row r="3546">
          <cell r="A3546">
            <v>590012483</v>
          </cell>
          <cell r="B3546" t="str">
            <v>Shaurya Tyagi</v>
          </cell>
          <cell r="C3546" t="str">
            <v>Shaurya.12483@stu.upes.ac.in</v>
          </cell>
        </row>
        <row r="3547">
          <cell r="A3547">
            <v>590018635</v>
          </cell>
          <cell r="B3547" t="str">
            <v>Himanshu Arya</v>
          </cell>
          <cell r="C3547" t="str">
            <v>Himanshu.18635@stu.upes.ac.in</v>
          </cell>
        </row>
        <row r="3548">
          <cell r="A3548">
            <v>590018659</v>
          </cell>
          <cell r="B3548" t="str">
            <v>MUSKAN  YADAV</v>
          </cell>
          <cell r="C3548" t="str">
            <v>MUSKAN.18659@stu.upes.ac.in</v>
          </cell>
        </row>
        <row r="3549">
          <cell r="A3549">
            <v>590018595</v>
          </cell>
          <cell r="B3549" t="str">
            <v>Kumar  Keshav</v>
          </cell>
          <cell r="C3549" t="str">
            <v>Kumar.18595@stu.upes.ac.in</v>
          </cell>
        </row>
        <row r="3550">
          <cell r="A3550">
            <v>590018719</v>
          </cell>
          <cell r="B3550" t="str">
            <v>Swapnil Sinha</v>
          </cell>
          <cell r="C3550" t="str">
            <v>Swapnil.18719@stu.upes.ac.in</v>
          </cell>
        </row>
        <row r="3551">
          <cell r="A3551">
            <v>590017548</v>
          </cell>
          <cell r="B3551" t="str">
            <v>Ajay Choudhary</v>
          </cell>
          <cell r="C3551" t="str">
            <v>AJAY.17548@stu.upes.ac.in</v>
          </cell>
        </row>
        <row r="3552">
          <cell r="A3552">
            <v>590012764</v>
          </cell>
          <cell r="B3552" t="str">
            <v>Tanishq Tyagi</v>
          </cell>
          <cell r="C3552" t="str">
            <v>Tanishq.12764@stu.upes.ac.in</v>
          </cell>
        </row>
        <row r="3553">
          <cell r="A3553">
            <v>590013956</v>
          </cell>
          <cell r="B3553" t="str">
            <v>Naman Agrawal</v>
          </cell>
          <cell r="C3553" t="str">
            <v>NAMAN.13956@stu.upes.ac.in</v>
          </cell>
        </row>
        <row r="3554">
          <cell r="A3554">
            <v>590011233</v>
          </cell>
          <cell r="B3554" t="str">
            <v>Abhi Gupta</v>
          </cell>
          <cell r="C3554" t="str">
            <v>Abhi.11233@stu.upes.ac.in</v>
          </cell>
        </row>
        <row r="3555">
          <cell r="A3555">
            <v>590013043</v>
          </cell>
          <cell r="B3555" t="str">
            <v>Kareen Singh Nathial</v>
          </cell>
          <cell r="C3555" t="str">
            <v>Kareen.13043@stu.upes.ac.in</v>
          </cell>
        </row>
        <row r="3556">
          <cell r="A3556">
            <v>590013647</v>
          </cell>
          <cell r="B3556" t="str">
            <v>Anirudh Kumar Katiyar</v>
          </cell>
          <cell r="C3556" t="str">
            <v>Anirudh.13647@stu.upes.ac.in</v>
          </cell>
        </row>
        <row r="3557">
          <cell r="A3557">
            <v>590013269</v>
          </cell>
          <cell r="B3557" t="str">
            <v>Kritarth Upadhyay</v>
          </cell>
          <cell r="C3557" t="str">
            <v>Kritarth.13269@stu.upes.ac.in</v>
          </cell>
        </row>
        <row r="3558">
          <cell r="A3558">
            <v>590014985</v>
          </cell>
          <cell r="B3558" t="str">
            <v>Aditya Gupta</v>
          </cell>
          <cell r="C3558" t="str">
            <v>Aditya.14985@stu.upes.ac.in</v>
          </cell>
        </row>
        <row r="3559">
          <cell r="A3559">
            <v>590014491</v>
          </cell>
          <cell r="B3559" t="str">
            <v>Harsh Kumar</v>
          </cell>
          <cell r="C3559" t="str">
            <v>Harsh.14491@stu.upes.ac.in</v>
          </cell>
        </row>
        <row r="3560">
          <cell r="A3560">
            <v>590015012</v>
          </cell>
          <cell r="B3560" t="str">
            <v>Harsh Kumar</v>
          </cell>
          <cell r="C3560" t="str">
            <v>HARSH.15012@stu.upes.ac.in</v>
          </cell>
        </row>
        <row r="3561">
          <cell r="A3561">
            <v>590015448</v>
          </cell>
          <cell r="B3561" t="str">
            <v>Manpreet Singh</v>
          </cell>
          <cell r="C3561" t="str">
            <v>Manpreet.15448@stu.upes.ac.in</v>
          </cell>
        </row>
        <row r="3562">
          <cell r="A3562">
            <v>590015029</v>
          </cell>
          <cell r="B3562" t="str">
            <v>Milind Bartwal</v>
          </cell>
          <cell r="C3562" t="str">
            <v>MILIND.15029@stu.upes.ac.in</v>
          </cell>
        </row>
        <row r="3563">
          <cell r="A3563">
            <v>590013003</v>
          </cell>
          <cell r="B3563" t="str">
            <v>Kunal Sardana</v>
          </cell>
          <cell r="C3563" t="str">
            <v>kunal.13003@stu.upes.ac.in</v>
          </cell>
        </row>
        <row r="3564">
          <cell r="A3564">
            <v>590011375</v>
          </cell>
          <cell r="B3564" t="str">
            <v>Akash Bhatia</v>
          </cell>
          <cell r="C3564" t="str">
            <v>Akash.11375@stu.upes.ac.in</v>
          </cell>
        </row>
        <row r="3565">
          <cell r="A3565">
            <v>590015170</v>
          </cell>
          <cell r="B3565" t="str">
            <v>Ayush</v>
          </cell>
          <cell r="C3565" t="str">
            <v>Ayush.15170@stu.upes.ac.in</v>
          </cell>
        </row>
        <row r="3566">
          <cell r="A3566">
            <v>590014244</v>
          </cell>
          <cell r="B3566" t="str">
            <v>Navya Aneja</v>
          </cell>
          <cell r="C3566" t="str">
            <v>NAVYA.14244@stu.upes.ac.in</v>
          </cell>
        </row>
        <row r="3567">
          <cell r="A3567">
            <v>590013496</v>
          </cell>
          <cell r="B3567" t="str">
            <v>Samridhi Dixit</v>
          </cell>
          <cell r="C3567" t="str">
            <v>Samridhi.13496@stu.upes.ac.in</v>
          </cell>
        </row>
        <row r="3568">
          <cell r="A3568">
            <v>590016413</v>
          </cell>
          <cell r="B3568" t="str">
            <v>Kothuri Shree</v>
          </cell>
          <cell r="C3568" t="str">
            <v>Kothuri.16413@stu.upes.ac.in</v>
          </cell>
        </row>
        <row r="3569">
          <cell r="A3569">
            <v>590014817</v>
          </cell>
          <cell r="B3569" t="str">
            <v>Kavya Khaitan</v>
          </cell>
          <cell r="C3569" t="str">
            <v>Kavya.14817@stu.upes.ac.in</v>
          </cell>
        </row>
        <row r="3570">
          <cell r="A3570">
            <v>590013528</v>
          </cell>
          <cell r="B3570" t="str">
            <v>Misthi Bansal</v>
          </cell>
          <cell r="C3570" t="str">
            <v>Misthi.13528@stu.upes.ac.in</v>
          </cell>
        </row>
        <row r="3571">
          <cell r="A3571">
            <v>590013702</v>
          </cell>
          <cell r="B3571" t="str">
            <v>Yuvraj Verma</v>
          </cell>
          <cell r="C3571" t="str">
            <v>Yuvraj.13702@stu.upes.ac.in</v>
          </cell>
        </row>
        <row r="3572">
          <cell r="A3572">
            <v>590014705</v>
          </cell>
          <cell r="B3572" t="str">
            <v>Pranav Gulia</v>
          </cell>
          <cell r="C3572" t="str">
            <v>Pranav.14705@stu.upes.ac.in</v>
          </cell>
        </row>
        <row r="3573">
          <cell r="A3573">
            <v>590013919</v>
          </cell>
          <cell r="B3573" t="str">
            <v>Naman Kumar</v>
          </cell>
          <cell r="C3573" t="str">
            <v>Naman.13919@stu.upes.ac.in</v>
          </cell>
        </row>
        <row r="3574">
          <cell r="A3574">
            <v>590013917</v>
          </cell>
          <cell r="B3574" t="str">
            <v>Yash Raj</v>
          </cell>
          <cell r="C3574" t="str">
            <v>Yash.13917@stu.upes.ac.in</v>
          </cell>
        </row>
        <row r="3575">
          <cell r="A3575">
            <v>590015743</v>
          </cell>
          <cell r="B3575" t="str">
            <v>Gopesh Garg</v>
          </cell>
          <cell r="C3575" t="str">
            <v>GOPESH.15743@stu.upes.ac.in</v>
          </cell>
        </row>
        <row r="3576">
          <cell r="A3576">
            <v>590016202</v>
          </cell>
          <cell r="B3576" t="str">
            <v>Rahul Negi</v>
          </cell>
          <cell r="C3576" t="str">
            <v>Rahul.16202@stu.upes.ac.in</v>
          </cell>
        </row>
        <row r="3577">
          <cell r="A3577">
            <v>590016296</v>
          </cell>
          <cell r="B3577" t="str">
            <v>Shreya Gupta</v>
          </cell>
          <cell r="C3577" t="str">
            <v>Shreya.16296@stu.upes.ac.in</v>
          </cell>
        </row>
        <row r="3578">
          <cell r="A3578">
            <v>590017496</v>
          </cell>
          <cell r="B3578" t="str">
            <v>Mayank Solanki</v>
          </cell>
          <cell r="C3578" t="str">
            <v>Mayank.17496@stu.upes.ac.in</v>
          </cell>
        </row>
        <row r="3579">
          <cell r="A3579">
            <v>590018066</v>
          </cell>
          <cell r="B3579" t="str">
            <v>Archisha Borah</v>
          </cell>
          <cell r="C3579" t="str">
            <v>ARCHISHA.18066@stu.upes.ac.in</v>
          </cell>
        </row>
        <row r="3580">
          <cell r="A3580">
            <v>590015975</v>
          </cell>
          <cell r="B3580" t="str">
            <v>Pratigye Jaiswal</v>
          </cell>
          <cell r="C3580" t="str">
            <v>Pratigye.15975@stu.upes.ac.in</v>
          </cell>
        </row>
        <row r="3581">
          <cell r="A3581">
            <v>590018318</v>
          </cell>
          <cell r="B3581" t="str">
            <v>Yash Raj</v>
          </cell>
          <cell r="C3581" t="str">
            <v>YashRaj.18318@stu.upes.ac.in</v>
          </cell>
        </row>
        <row r="3582">
          <cell r="A3582">
            <v>590019049</v>
          </cell>
          <cell r="B3582" t="str">
            <v>Adhyan Singh Rawat</v>
          </cell>
          <cell r="C3582" t="str">
            <v>AdhyanSingh.19049@stu.upes.ac.in</v>
          </cell>
        </row>
        <row r="3583">
          <cell r="A3583">
            <v>590011528</v>
          </cell>
          <cell r="B3583" t="str">
            <v>Pratik Sinha</v>
          </cell>
          <cell r="C3583" t="str">
            <v>Pratik.11528@stu.upes.ac.in</v>
          </cell>
        </row>
        <row r="3584">
          <cell r="A3584">
            <v>590011358</v>
          </cell>
          <cell r="B3584" t="str">
            <v>Abhijeet Deshwal</v>
          </cell>
          <cell r="C3584" t="str">
            <v>Abhijeet.11358@stu.upes.ac.in</v>
          </cell>
        </row>
        <row r="3585">
          <cell r="A3585">
            <v>590012167</v>
          </cell>
          <cell r="B3585" t="str">
            <v>Kartik Mathur</v>
          </cell>
          <cell r="C3585" t="str">
            <v>Kartik.12167@stu.upes.ac.in</v>
          </cell>
        </row>
        <row r="3586">
          <cell r="A3586">
            <v>590014619</v>
          </cell>
          <cell r="B3586" t="str">
            <v>Shivam Gupta</v>
          </cell>
          <cell r="C3586" t="str">
            <v>Shivam.14619@stu.upes.ac.in</v>
          </cell>
        </row>
        <row r="3587">
          <cell r="A3587">
            <v>590013626</v>
          </cell>
          <cell r="B3587" t="str">
            <v>Archi Tyagi</v>
          </cell>
          <cell r="C3587" t="str">
            <v>ARCHI.13626@stu.upes.ac.in</v>
          </cell>
        </row>
        <row r="3588">
          <cell r="A3588">
            <v>590012363</v>
          </cell>
          <cell r="B3588" t="str">
            <v>Anish Kriti</v>
          </cell>
          <cell r="C3588" t="str">
            <v>Anish.12363@stu.upes.ac.in</v>
          </cell>
        </row>
        <row r="3589">
          <cell r="A3589">
            <v>590015227</v>
          </cell>
          <cell r="B3589" t="str">
            <v>Shivansh Srivastava</v>
          </cell>
          <cell r="C3589" t="str">
            <v>Shivansh.15227@stu.upes.ac.in</v>
          </cell>
        </row>
        <row r="3590">
          <cell r="A3590">
            <v>590011498</v>
          </cell>
          <cell r="B3590" t="str">
            <v>Sarthak Agarwal</v>
          </cell>
          <cell r="C3590" t="str">
            <v>Sarthak.11498@stu.upes.ac.in</v>
          </cell>
        </row>
        <row r="3591">
          <cell r="A3591">
            <v>590013914</v>
          </cell>
          <cell r="B3591" t="str">
            <v>Aaditya</v>
          </cell>
          <cell r="C3591" t="str">
            <v>Aaditya.13914@stu.upes.ac.in</v>
          </cell>
        </row>
        <row r="3592">
          <cell r="A3592">
            <v>590015729</v>
          </cell>
          <cell r="B3592" t="str">
            <v>Nikhil Tyagi</v>
          </cell>
          <cell r="C3592" t="str">
            <v>Nikhil.15729@stu.upes.ac.in</v>
          </cell>
        </row>
        <row r="3593">
          <cell r="A3593">
            <v>590013119</v>
          </cell>
          <cell r="B3593" t="str">
            <v>Kaashya Gupta</v>
          </cell>
          <cell r="C3593" t="str">
            <v>Kaashya.13119@stu.upes.ac.in</v>
          </cell>
        </row>
        <row r="3594">
          <cell r="A3594">
            <v>590011555</v>
          </cell>
          <cell r="B3594" t="str">
            <v>Sparsh Wasan</v>
          </cell>
          <cell r="C3594" t="str">
            <v>Sparsh.11555@stu.upes.ac.in</v>
          </cell>
        </row>
        <row r="3595">
          <cell r="A3595">
            <v>590017163</v>
          </cell>
          <cell r="B3595" t="str">
            <v>Md Naurej</v>
          </cell>
          <cell r="C3595" t="str">
            <v>Md.17163@stu.upes.ac.in</v>
          </cell>
        </row>
        <row r="3596">
          <cell r="A3596">
            <v>590014906</v>
          </cell>
          <cell r="B3596" t="str">
            <v>Devvrat Khandal</v>
          </cell>
          <cell r="C3596" t="str">
            <v>Devvrat.14906@stu.upes.ac.in</v>
          </cell>
        </row>
        <row r="3597">
          <cell r="A3597">
            <v>590016003</v>
          </cell>
          <cell r="B3597" t="str">
            <v>Bhavya Singh</v>
          </cell>
          <cell r="C3597" t="str">
            <v>Bhavya.16003@stu.upes.ac.in</v>
          </cell>
        </row>
        <row r="3598">
          <cell r="A3598">
            <v>590017105</v>
          </cell>
          <cell r="B3598" t="str">
            <v>Pratham Goel</v>
          </cell>
          <cell r="C3598" t="str">
            <v>Pratham.17105@stu.upes.ac.in</v>
          </cell>
        </row>
        <row r="3599">
          <cell r="A3599">
            <v>590012668</v>
          </cell>
          <cell r="B3599" t="str">
            <v>Aditya Singh</v>
          </cell>
          <cell r="C3599" t="str">
            <v>Aditya.12668@stu.upes.ac.in</v>
          </cell>
        </row>
        <row r="3600">
          <cell r="A3600">
            <v>590014840</v>
          </cell>
          <cell r="B3600" t="str">
            <v>Priyam</v>
          </cell>
          <cell r="C3600" t="str">
            <v>PRIYAM.14840@stu.upes.ac.in</v>
          </cell>
        </row>
        <row r="3601">
          <cell r="A3601">
            <v>590015464</v>
          </cell>
          <cell r="B3601" t="str">
            <v>Ayushi Mittal</v>
          </cell>
          <cell r="C3601" t="str">
            <v>Ayushi.15464@stu.upes.ac.in</v>
          </cell>
        </row>
        <row r="3602">
          <cell r="A3602">
            <v>590016690</v>
          </cell>
          <cell r="B3602" t="str">
            <v>Ayushman Joshi</v>
          </cell>
          <cell r="C3602" t="str">
            <v>AYUSHMANJOSHI.16690@stu.upes.ac.in</v>
          </cell>
        </row>
        <row r="3603">
          <cell r="A3603">
            <v>590017035</v>
          </cell>
          <cell r="B3603" t="str">
            <v>Aditya Pathak</v>
          </cell>
          <cell r="C3603" t="str">
            <v>Aditya.17035@stu.upes.ac.in</v>
          </cell>
        </row>
        <row r="3604">
          <cell r="A3604">
            <v>590013368</v>
          </cell>
          <cell r="B3604" t="str">
            <v>Priyanshi Negi</v>
          </cell>
          <cell r="C3604" t="str">
            <v>PRIYANSHI.13368@stu.upes.ac.in</v>
          </cell>
        </row>
        <row r="3605">
          <cell r="A3605">
            <v>590016881</v>
          </cell>
          <cell r="B3605" t="str">
            <v>Yuvika Kaul</v>
          </cell>
          <cell r="C3605" t="str">
            <v>yuvika.16881@stu.upes.ac.in</v>
          </cell>
        </row>
        <row r="3606">
          <cell r="A3606">
            <v>590017305</v>
          </cell>
          <cell r="B3606" t="str">
            <v>Yash Yadav</v>
          </cell>
          <cell r="C3606" t="str">
            <v>Yash.17305@stu.upes.ac.in</v>
          </cell>
        </row>
        <row r="3607">
          <cell r="A3607">
            <v>590015803</v>
          </cell>
          <cell r="B3607" t="str">
            <v>Vishwas</v>
          </cell>
          <cell r="C3607" t="str">
            <v>Vishwas.15803@stu.upes.ac.in</v>
          </cell>
        </row>
        <row r="3608">
          <cell r="A3608">
            <v>590017796</v>
          </cell>
          <cell r="B3608" t="str">
            <v>Aarav Thareja</v>
          </cell>
          <cell r="C3608" t="str">
            <v>Aarav.17796@stu.upes.ac.in</v>
          </cell>
        </row>
        <row r="3609">
          <cell r="A3609">
            <v>590014473</v>
          </cell>
          <cell r="B3609" t="str">
            <v>Saksham Kumawat</v>
          </cell>
          <cell r="C3609" t="str">
            <v>Saksham.14473@stu.upes.ac.in</v>
          </cell>
        </row>
        <row r="3610">
          <cell r="A3610">
            <v>590018812</v>
          </cell>
          <cell r="B3610" t="str">
            <v>Preetish Madaan</v>
          </cell>
          <cell r="C3610" t="str">
            <v>Preetish.18812@stu.upes.ac.in</v>
          </cell>
        </row>
        <row r="3611">
          <cell r="A3611">
            <v>590019185</v>
          </cell>
          <cell r="B3611" t="str">
            <v>Vansh Kaushik</v>
          </cell>
          <cell r="C3611" t="str">
            <v>Vansh.19185@stu.upes.ac.in</v>
          </cell>
        </row>
        <row r="3612">
          <cell r="A3612">
            <v>590019193</v>
          </cell>
          <cell r="B3612" t="str">
            <v>Ritveek</v>
          </cell>
          <cell r="C3612" t="str">
            <v>RITVEEK.19193@stu.upes.ac.in</v>
          </cell>
        </row>
        <row r="3613">
          <cell r="A3613">
            <v>590019240</v>
          </cell>
          <cell r="B3613" t="str">
            <v>Rana Lav</v>
          </cell>
          <cell r="C3613" t="str">
            <v>Rana.19240@stu.upes.ac.in</v>
          </cell>
        </row>
        <row r="3614">
          <cell r="A3614">
            <v>590014010</v>
          </cell>
          <cell r="B3614" t="str">
            <v>Sanwri Gupta</v>
          </cell>
          <cell r="C3614" t="str">
            <v>Sanwri.14010@stu.upes.ac.in</v>
          </cell>
        </row>
        <row r="3615">
          <cell r="A3615">
            <v>590014750</v>
          </cell>
          <cell r="B3615" t="str">
            <v>Garima Arora</v>
          </cell>
          <cell r="C3615" t="str">
            <v>garima.14750@stu.upes.ac.in</v>
          </cell>
        </row>
        <row r="3616">
          <cell r="A3616">
            <v>590012079</v>
          </cell>
          <cell r="B3616" t="str">
            <v>Farhat Shaheen</v>
          </cell>
          <cell r="C3616" t="str">
            <v>FARHAT.12079@stu.upes.ac.in</v>
          </cell>
        </row>
        <row r="3617">
          <cell r="A3617">
            <v>590015523</v>
          </cell>
          <cell r="B3617" t="str">
            <v>Udit Verma</v>
          </cell>
          <cell r="C3617" t="str">
            <v>Udit.15523@stu.upes.ac.in</v>
          </cell>
        </row>
        <row r="3618">
          <cell r="A3618">
            <v>590011626</v>
          </cell>
          <cell r="B3618" t="str">
            <v>Vansh Nautiyal</v>
          </cell>
          <cell r="C3618" t="str">
            <v>Vansh.11626@stu.upes.ac.in</v>
          </cell>
        </row>
        <row r="3619">
          <cell r="A3619">
            <v>590014771</v>
          </cell>
          <cell r="B3619" t="str">
            <v>Gaurav Chauhan</v>
          </cell>
          <cell r="C3619" t="str">
            <v>Gaurav.14771@stu.upes.ac.in</v>
          </cell>
        </row>
        <row r="3620">
          <cell r="A3620">
            <v>590015059</v>
          </cell>
          <cell r="B3620" t="str">
            <v>Rahul Chamyal</v>
          </cell>
          <cell r="C3620" t="str">
            <v>Rahul.15059@stu.upes.ac.in</v>
          </cell>
        </row>
        <row r="3621">
          <cell r="A3621">
            <v>590015303</v>
          </cell>
          <cell r="B3621" t="str">
            <v>Arpit Raj</v>
          </cell>
          <cell r="C3621" t="str">
            <v>Arpit.15303@stu.upes.ac.in</v>
          </cell>
        </row>
        <row r="3622">
          <cell r="A3622">
            <v>590012789</v>
          </cell>
          <cell r="B3622" t="str">
            <v>Khushi Chaturvedi</v>
          </cell>
          <cell r="C3622" t="str">
            <v>KHUSHI.12789@stu.upes.ac.in</v>
          </cell>
        </row>
        <row r="3623">
          <cell r="A3623">
            <v>590015756</v>
          </cell>
          <cell r="B3623" t="str">
            <v>Shiv Vardhan Singh</v>
          </cell>
          <cell r="C3623" t="str">
            <v>Shiv.15756@stu.upes.ac.in</v>
          </cell>
        </row>
        <row r="3624">
          <cell r="A3624">
            <v>590013084</v>
          </cell>
          <cell r="B3624" t="str">
            <v>Kartikey Mishra</v>
          </cell>
          <cell r="C3624" t="str">
            <v>kartikey.13084@stu.upes.ac.in</v>
          </cell>
        </row>
        <row r="3625">
          <cell r="A3625">
            <v>590014845</v>
          </cell>
          <cell r="B3625" t="str">
            <v>Shambhavi Shandilya</v>
          </cell>
          <cell r="C3625" t="str">
            <v>SHAMBHAVI.14845@stu.upes.ac.in</v>
          </cell>
        </row>
        <row r="3626">
          <cell r="A3626">
            <v>590012743</v>
          </cell>
          <cell r="B3626" t="str">
            <v>Shreya Kashyap</v>
          </cell>
          <cell r="C3626" t="str">
            <v>shreya.12743@stu.upes.ac.in</v>
          </cell>
        </row>
        <row r="3627">
          <cell r="A3627">
            <v>590016692</v>
          </cell>
          <cell r="B3627" t="str">
            <v>Ayush Manhas</v>
          </cell>
          <cell r="C3627" t="str">
            <v>Ayush.16692@stu.upes.ac.in</v>
          </cell>
        </row>
        <row r="3628">
          <cell r="A3628">
            <v>590011553</v>
          </cell>
          <cell r="B3628" t="str">
            <v>Shreem Bhardwaj</v>
          </cell>
          <cell r="C3628" t="str">
            <v>Shreem.11553@stu.upes.ac.in</v>
          </cell>
        </row>
        <row r="3629">
          <cell r="A3629">
            <v>590014756</v>
          </cell>
          <cell r="B3629" t="str">
            <v>Arnav Goel</v>
          </cell>
          <cell r="C3629" t="str">
            <v>Arnav.14756@stu.upes.ac.in</v>
          </cell>
        </row>
        <row r="3630">
          <cell r="A3630">
            <v>590014885</v>
          </cell>
          <cell r="B3630" t="str">
            <v>Anmol Jain</v>
          </cell>
          <cell r="C3630" t="str">
            <v>anmol.14885@stu.upes.ac.in</v>
          </cell>
        </row>
        <row r="3631">
          <cell r="A3631">
            <v>590016067</v>
          </cell>
          <cell r="B3631" t="str">
            <v>Rachit Goyal</v>
          </cell>
          <cell r="C3631" t="str">
            <v>RACHIT.16067@stu.upes.ac.in</v>
          </cell>
        </row>
        <row r="3632">
          <cell r="A3632">
            <v>590014199</v>
          </cell>
          <cell r="B3632" t="str">
            <v>Armaan Singh Arora</v>
          </cell>
          <cell r="C3632" t="str">
            <v>Armaan.14199@stu.upes.ac.in</v>
          </cell>
        </row>
        <row r="3633">
          <cell r="A3633">
            <v>590016179</v>
          </cell>
          <cell r="B3633" t="str">
            <v>Shubhansh Goel</v>
          </cell>
          <cell r="C3633" t="str">
            <v>Shubhansh.16179@stu.upes.ac.in</v>
          </cell>
        </row>
        <row r="3634">
          <cell r="A3634">
            <v>590015405</v>
          </cell>
          <cell r="B3634" t="str">
            <v>Divyam Garg</v>
          </cell>
          <cell r="C3634" t="str">
            <v>Divyam.15405@stu.upes.ac.in</v>
          </cell>
        </row>
        <row r="3635">
          <cell r="A3635">
            <v>590017608</v>
          </cell>
          <cell r="B3635" t="str">
            <v>Ojasvi Gupta</v>
          </cell>
          <cell r="C3635" t="str">
            <v>Ojasvi.17608@stu.upes.ac.in</v>
          </cell>
        </row>
        <row r="3636">
          <cell r="A3636">
            <v>590016200</v>
          </cell>
          <cell r="B3636" t="str">
            <v>Mradul Goyal</v>
          </cell>
          <cell r="C3636" t="str">
            <v>MRADUL.16200@stu.upes.ac.in</v>
          </cell>
        </row>
        <row r="3637">
          <cell r="A3637">
            <v>590014378</v>
          </cell>
          <cell r="B3637" t="str">
            <v>Paras Singh Negi</v>
          </cell>
          <cell r="C3637" t="str">
            <v>Paras.14378@stu.upes.ac.in</v>
          </cell>
        </row>
        <row r="3638">
          <cell r="A3638">
            <v>590017450</v>
          </cell>
          <cell r="B3638" t="str">
            <v>Anuj Hooda</v>
          </cell>
          <cell r="C3638" t="str">
            <v>Anuj.17450@stu.upes.ac.in</v>
          </cell>
        </row>
        <row r="3639">
          <cell r="A3639">
            <v>590015107</v>
          </cell>
          <cell r="B3639" t="str">
            <v>Sarthak Mahajan</v>
          </cell>
          <cell r="C3639" t="str">
            <v>Sarthak.15107@stu.upes.ac.in</v>
          </cell>
        </row>
        <row r="3640">
          <cell r="A3640">
            <v>590017127</v>
          </cell>
          <cell r="B3640" t="str">
            <v>Devesh Chandra Srivastava</v>
          </cell>
          <cell r="C3640" t="str">
            <v>Devesh.17127@stu.upes.ac.in</v>
          </cell>
        </row>
        <row r="3641">
          <cell r="A3641">
            <v>590018144</v>
          </cell>
          <cell r="B3641" t="str">
            <v>Dhruv Tyagi</v>
          </cell>
          <cell r="C3641" t="str">
            <v>Dhruv.18144@stu.upes.ac.in</v>
          </cell>
        </row>
        <row r="3642">
          <cell r="A3642">
            <v>590018664</v>
          </cell>
          <cell r="B3642" t="str">
            <v>Kartikey Srivastava</v>
          </cell>
          <cell r="C3642" t="str">
            <v>Kartikey.18664@stu.upes.ac.in</v>
          </cell>
        </row>
        <row r="3643">
          <cell r="A3643">
            <v>590018605</v>
          </cell>
          <cell r="B3643" t="str">
            <v>Naitik Dadhich</v>
          </cell>
          <cell r="C3643" t="str">
            <v>Naitik.18605@stu.upes.ac.in</v>
          </cell>
        </row>
        <row r="3644">
          <cell r="A3644">
            <v>590019131</v>
          </cell>
          <cell r="B3644" t="str">
            <v>Vaibhav Sharma</v>
          </cell>
          <cell r="C3644" t="str">
            <v>Vaibhav.19131@stu.upes.ac.in</v>
          </cell>
        </row>
        <row r="3645">
          <cell r="A3645">
            <v>590015354</v>
          </cell>
          <cell r="B3645" t="str">
            <v>Mayank Tyagi</v>
          </cell>
          <cell r="C3645" t="str">
            <v>Mayank.15354@stu.upes.ac.in</v>
          </cell>
        </row>
        <row r="3646">
          <cell r="A3646">
            <v>590015279</v>
          </cell>
          <cell r="B3646" t="str">
            <v>Shivam Singh Rajawat</v>
          </cell>
          <cell r="C3646" t="str">
            <v>SHIVAM.15279@stu.upes.ac.in</v>
          </cell>
        </row>
        <row r="3647">
          <cell r="A3647">
            <v>590011688</v>
          </cell>
          <cell r="B3647" t="str">
            <v>Avneet Kaur Saggu</v>
          </cell>
          <cell r="C3647" t="str">
            <v>AVNEET.11688@stu.upes.ac.in</v>
          </cell>
        </row>
        <row r="3648">
          <cell r="A3648">
            <v>590012898</v>
          </cell>
          <cell r="B3648" t="str">
            <v>Priyanshu Mamgain</v>
          </cell>
          <cell r="C3648" t="str">
            <v>Priyanshu.12898@stu.upes.ac.in</v>
          </cell>
        </row>
        <row r="3649">
          <cell r="A3649">
            <v>590015660</v>
          </cell>
          <cell r="B3649" t="str">
            <v>Kavya Choudhary</v>
          </cell>
          <cell r="C3649" t="str">
            <v>Kavya.15660@stu.upes.ac.in</v>
          </cell>
        </row>
        <row r="3650">
          <cell r="A3650">
            <v>590016441</v>
          </cell>
          <cell r="B3650" t="str">
            <v>Vansh Saini</v>
          </cell>
          <cell r="C3650" t="str">
            <v>VANSH.16441@stu.upes.ac.in</v>
          </cell>
        </row>
        <row r="3651">
          <cell r="A3651">
            <v>590012694</v>
          </cell>
          <cell r="B3651" t="str">
            <v>Ansh Agrawal</v>
          </cell>
          <cell r="C3651" t="str">
            <v>Ansh.12694@stu.upes.ac.in</v>
          </cell>
        </row>
        <row r="3652">
          <cell r="A3652">
            <v>590012884</v>
          </cell>
          <cell r="B3652" t="str">
            <v>Shaurya Pandey</v>
          </cell>
          <cell r="C3652" t="str">
            <v>Shaurya.12884@stu.upes.ac.in</v>
          </cell>
        </row>
        <row r="3653">
          <cell r="A3653">
            <v>590016266</v>
          </cell>
          <cell r="B3653" t="str">
            <v>Jiya Rana</v>
          </cell>
          <cell r="C3653" t="str">
            <v>Jiya.16266@stu.upes.ac.in</v>
          </cell>
        </row>
        <row r="3654">
          <cell r="A3654">
            <v>590016996</v>
          </cell>
          <cell r="B3654" t="str">
            <v>Lavanya Arora</v>
          </cell>
          <cell r="C3654" t="str">
            <v>Lavanya.16996@stu.upes.ac.in</v>
          </cell>
        </row>
        <row r="3655">
          <cell r="A3655">
            <v>590011609</v>
          </cell>
          <cell r="B3655" t="str">
            <v>Yash Mishra</v>
          </cell>
          <cell r="C3655" t="str">
            <v>Yash.11609@stu.upes.ac.in</v>
          </cell>
        </row>
        <row r="3656">
          <cell r="A3656">
            <v>590016405</v>
          </cell>
          <cell r="B3656" t="str">
            <v>Yash Mishra</v>
          </cell>
          <cell r="C3656" t="str">
            <v>YASH.16405@stu.upes.ac.in</v>
          </cell>
        </row>
        <row r="3657">
          <cell r="A3657">
            <v>590016056</v>
          </cell>
          <cell r="B3657" t="str">
            <v>Prashant Gaur</v>
          </cell>
          <cell r="C3657" t="str">
            <v>PRASHANT.16056@stu.upes.ac.in</v>
          </cell>
        </row>
        <row r="3658">
          <cell r="A3658">
            <v>590015030</v>
          </cell>
          <cell r="B3658" t="str">
            <v>Aakriti Gulati</v>
          </cell>
          <cell r="C3658" t="str">
            <v>Aakriti.15030@stu.upes.ac.in</v>
          </cell>
        </row>
        <row r="3659">
          <cell r="A3659">
            <v>590011556</v>
          </cell>
          <cell r="B3659" t="str">
            <v>Yajat Goel</v>
          </cell>
          <cell r="C3659" t="str">
            <v>Yajat.11556@stu.upes.ac.in</v>
          </cell>
        </row>
        <row r="3660">
          <cell r="A3660">
            <v>590013489</v>
          </cell>
          <cell r="B3660" t="str">
            <v>Anand Mohan Singh</v>
          </cell>
          <cell r="C3660" t="str">
            <v>Anand.13489@stu.upes.ac.in</v>
          </cell>
        </row>
        <row r="3661">
          <cell r="A3661">
            <v>590015686</v>
          </cell>
          <cell r="B3661" t="str">
            <v>Bhanu Pratap</v>
          </cell>
          <cell r="C3661" t="str">
            <v>Bhanu.15686@stu.upes.ac.in</v>
          </cell>
        </row>
        <row r="3662">
          <cell r="A3662">
            <v>590016755</v>
          </cell>
          <cell r="B3662" t="str">
            <v>Ashish Narayan</v>
          </cell>
          <cell r="C3662" t="str">
            <v>Ashish.16755@stu.upes.ac.in</v>
          </cell>
        </row>
        <row r="3663">
          <cell r="A3663">
            <v>590016712</v>
          </cell>
          <cell r="B3663" t="str">
            <v>Bhavya Chugh</v>
          </cell>
          <cell r="C3663" t="str">
            <v>Bhavya.16712@stu.upes.ac.in</v>
          </cell>
        </row>
        <row r="3664">
          <cell r="A3664">
            <v>590013887</v>
          </cell>
          <cell r="B3664" t="str">
            <v>Amit Raj</v>
          </cell>
          <cell r="C3664" t="str">
            <v>Amit.13887@stu.upes.ac.in</v>
          </cell>
        </row>
        <row r="3665">
          <cell r="A3665">
            <v>590015207</v>
          </cell>
          <cell r="B3665" t="str">
            <v>Riyan Ahlawat</v>
          </cell>
          <cell r="C3665" t="str">
            <v>RIYAN.15207@stu.upes.ac.in</v>
          </cell>
        </row>
        <row r="3666">
          <cell r="A3666">
            <v>590015139</v>
          </cell>
          <cell r="B3666" t="str">
            <v>Sanyam Patidar</v>
          </cell>
          <cell r="C3666" t="str">
            <v>Sanyam.15139@stu.upes.ac.in</v>
          </cell>
        </row>
        <row r="3667">
          <cell r="A3667">
            <v>590017511</v>
          </cell>
          <cell r="B3667" t="str">
            <v>Prateek Kumar</v>
          </cell>
          <cell r="C3667" t="str">
            <v>Prateek.17511@stu.upes.ac.in</v>
          </cell>
        </row>
        <row r="3668">
          <cell r="A3668">
            <v>590018000</v>
          </cell>
          <cell r="B3668" t="str">
            <v>Samarth Jakhmola</v>
          </cell>
          <cell r="C3668" t="str">
            <v>Samarth.18000@stu.upes.ac.in</v>
          </cell>
        </row>
        <row r="3669">
          <cell r="A3669">
            <v>590013961</v>
          </cell>
          <cell r="B3669" t="str">
            <v>Parth Batra</v>
          </cell>
          <cell r="C3669" t="str">
            <v>Parth.13961@stu.upes.ac.in</v>
          </cell>
        </row>
        <row r="3670">
          <cell r="A3670">
            <v>590018044</v>
          </cell>
          <cell r="B3670" t="str">
            <v>Krish Sahu</v>
          </cell>
          <cell r="C3670" t="str">
            <v>Krish.18044@stu.upes.ac.in</v>
          </cell>
        </row>
        <row r="3671">
          <cell r="A3671">
            <v>590014107</v>
          </cell>
          <cell r="B3671" t="str">
            <v>Gaganpreet Singh</v>
          </cell>
          <cell r="C3671" t="str">
            <v>GAGANPREET.14107@stu.upes.ac.in</v>
          </cell>
        </row>
        <row r="3672">
          <cell r="A3672">
            <v>590018368</v>
          </cell>
          <cell r="B3672" t="str">
            <v>Mridul  Gandhi</v>
          </cell>
          <cell r="C3672" t="str">
            <v>Mridul.18368@stu.upes.ac.in</v>
          </cell>
        </row>
        <row r="3673">
          <cell r="A3673">
            <v>590018699</v>
          </cell>
          <cell r="B3673" t="str">
            <v>Madhav Raj</v>
          </cell>
          <cell r="C3673" t="str">
            <v>Madhav.18699@stu.upes.ac.in</v>
          </cell>
        </row>
        <row r="3674">
          <cell r="A3674">
            <v>590018826</v>
          </cell>
          <cell r="B3674" t="str">
            <v>Divyansh</v>
          </cell>
          <cell r="C3674" t="str">
            <v>Divyansh.18826@stu.upes.ac.in</v>
          </cell>
        </row>
        <row r="3675">
          <cell r="A3675">
            <v>590018924</v>
          </cell>
          <cell r="B3675" t="str">
            <v>Prateek Sharma</v>
          </cell>
          <cell r="C3675" t="str">
            <v>prateek.18924@stu.upes.ac.in</v>
          </cell>
        </row>
        <row r="3676">
          <cell r="A3676">
            <v>590011477</v>
          </cell>
          <cell r="B3676" t="str">
            <v>Aayush Jain</v>
          </cell>
          <cell r="C3676" t="str">
            <v>AAYUSH.11477@stu.upes.ac.in</v>
          </cell>
        </row>
        <row r="3677">
          <cell r="A3677">
            <v>590013962</v>
          </cell>
          <cell r="B3677" t="str">
            <v>Sadaksh Shourya</v>
          </cell>
          <cell r="C3677" t="str">
            <v>Sadaksh.13962@stu.upes.ac.in</v>
          </cell>
        </row>
        <row r="3678">
          <cell r="A3678">
            <v>590015022</v>
          </cell>
          <cell r="B3678" t="str">
            <v>Priyanshu Kaushik</v>
          </cell>
          <cell r="C3678" t="str">
            <v>PriyanshuKaushik.15022@stu.upes.ac.in</v>
          </cell>
        </row>
        <row r="3679">
          <cell r="A3679">
            <v>590014136</v>
          </cell>
          <cell r="B3679" t="str">
            <v>Yash Chouksey</v>
          </cell>
          <cell r="C3679" t="str">
            <v>Yash.14136@stu.upes.ac.in</v>
          </cell>
        </row>
        <row r="3680">
          <cell r="A3680">
            <v>590011806</v>
          </cell>
          <cell r="B3680" t="str">
            <v>Saumya Mehta</v>
          </cell>
          <cell r="C3680" t="str">
            <v>Somya.11806@stu.upes.ac.in</v>
          </cell>
        </row>
        <row r="3681">
          <cell r="A3681">
            <v>590015282</v>
          </cell>
          <cell r="B3681" t="str">
            <v>Mohak Chopra</v>
          </cell>
          <cell r="C3681" t="str">
            <v>Mohak.15282@stu.upes.ac.in</v>
          </cell>
        </row>
        <row r="3682">
          <cell r="A3682">
            <v>590015288</v>
          </cell>
          <cell r="B3682" t="str">
            <v>Karan Karan Pandey</v>
          </cell>
          <cell r="C3682" t="str">
            <v>Karan.15288@stu.upes.ac.in</v>
          </cell>
        </row>
        <row r="3683">
          <cell r="A3683">
            <v>590014295</v>
          </cell>
          <cell r="B3683" t="str">
            <v>Lavisha Chauhan</v>
          </cell>
          <cell r="C3683" t="str">
            <v>LAVISHA.14295@stu.upes.ac.in</v>
          </cell>
        </row>
        <row r="3684">
          <cell r="A3684">
            <v>590015009</v>
          </cell>
          <cell r="B3684" t="str">
            <v>Snehil Kanaujia</v>
          </cell>
          <cell r="C3684" t="str">
            <v>SNEHIL.15009@stu.upes.ac.in</v>
          </cell>
        </row>
        <row r="3685">
          <cell r="A3685">
            <v>590014787</v>
          </cell>
          <cell r="B3685" t="str">
            <v>Hanish Kumar Thareja</v>
          </cell>
          <cell r="C3685" t="str">
            <v>HANISH.14787@stu.upes.ac.in</v>
          </cell>
        </row>
        <row r="3686">
          <cell r="A3686">
            <v>590013139</v>
          </cell>
          <cell r="B3686" t="str">
            <v>Arnav Thapliyal</v>
          </cell>
          <cell r="C3686" t="str">
            <v>Arnav.13139@stu.upes.ac.in</v>
          </cell>
        </row>
        <row r="3687">
          <cell r="A3687">
            <v>590014521</v>
          </cell>
          <cell r="B3687" t="str">
            <v>Ganesh Nikhil</v>
          </cell>
          <cell r="C3687" t="str">
            <v>ganesh.14521@stu.upes.ac.in</v>
          </cell>
        </row>
        <row r="3688">
          <cell r="A3688">
            <v>590015071</v>
          </cell>
          <cell r="B3688" t="str">
            <v>Harman Singh</v>
          </cell>
          <cell r="C3688" t="str">
            <v>HARMAN.15071@stu.upes.ac.in</v>
          </cell>
        </row>
        <row r="3689">
          <cell r="A3689">
            <v>590014282</v>
          </cell>
          <cell r="B3689" t="str">
            <v>Naman</v>
          </cell>
          <cell r="C3689" t="str">
            <v>Naman.14282@stu.upes.ac.in</v>
          </cell>
        </row>
        <row r="3690">
          <cell r="A3690">
            <v>590016832</v>
          </cell>
          <cell r="B3690" t="str">
            <v>Ashish Chaurasia</v>
          </cell>
          <cell r="C3690" t="str">
            <v>Ashish.16832@stu.upes.ac.in</v>
          </cell>
        </row>
        <row r="3691">
          <cell r="A3691">
            <v>590015437</v>
          </cell>
          <cell r="B3691" t="str">
            <v>Hriday Jain</v>
          </cell>
          <cell r="C3691" t="str">
            <v>Hriday.15437@stu.upes.ac.in</v>
          </cell>
        </row>
        <row r="3692">
          <cell r="A3692">
            <v>590013268</v>
          </cell>
          <cell r="B3692" t="str">
            <v>Arryansh Messon</v>
          </cell>
          <cell r="C3692" t="str">
            <v>Arryansh.13268@stu.upes.ac.in</v>
          </cell>
        </row>
        <row r="3693">
          <cell r="A3693">
            <v>590011948</v>
          </cell>
          <cell r="B3693" t="str">
            <v>Pratham Bhat</v>
          </cell>
          <cell r="C3693" t="str">
            <v>Pratham.11948@stu.upes.ac.in</v>
          </cell>
        </row>
        <row r="3694">
          <cell r="A3694">
            <v>590017597</v>
          </cell>
          <cell r="B3694" t="str">
            <v>Ashay Jain</v>
          </cell>
          <cell r="C3694" t="str">
            <v>Ashay.17597@stu.upes.ac.in</v>
          </cell>
        </row>
        <row r="3695">
          <cell r="A3695">
            <v>590017798</v>
          </cell>
          <cell r="B3695" t="str">
            <v>Atharva Shandilya</v>
          </cell>
          <cell r="C3695" t="str">
            <v>Atharva.17798@stu.upes.ac.in</v>
          </cell>
        </row>
        <row r="3696">
          <cell r="A3696">
            <v>590017765</v>
          </cell>
          <cell r="B3696" t="str">
            <v>Vidhi Verma</v>
          </cell>
          <cell r="C3696" t="str">
            <v>Vidhi.17765@stu.upes.ac.in</v>
          </cell>
        </row>
        <row r="3697">
          <cell r="A3697">
            <v>590016227</v>
          </cell>
          <cell r="B3697" t="str">
            <v>Tanvi Goyal</v>
          </cell>
          <cell r="C3697" t="str">
            <v>TANVIGOYAL.16227@stu.upes.ac.in</v>
          </cell>
        </row>
        <row r="3698">
          <cell r="A3698">
            <v>590014955</v>
          </cell>
          <cell r="B3698" t="str">
            <v>Divyanshu Jain</v>
          </cell>
          <cell r="C3698" t="str">
            <v>Divyanshu.14955@stu.upes.ac.in</v>
          </cell>
        </row>
        <row r="3699">
          <cell r="A3699">
            <v>590015476</v>
          </cell>
          <cell r="B3699" t="str">
            <v>Jatin Kumar Bijla</v>
          </cell>
          <cell r="C3699" t="str">
            <v>Jatin.15476@stu.upes.ac.in</v>
          </cell>
        </row>
        <row r="3700">
          <cell r="A3700">
            <v>590016139</v>
          </cell>
          <cell r="B3700" t="str">
            <v>Sonakshi Gupta</v>
          </cell>
          <cell r="C3700" t="str">
            <v>SONAKSHI.16139@stu.upes.ac.in</v>
          </cell>
        </row>
        <row r="3701">
          <cell r="A3701">
            <v>590015604</v>
          </cell>
          <cell r="B3701" t="str">
            <v>Vanshika Garg</v>
          </cell>
          <cell r="C3701" t="str">
            <v>Vanshika.15604@stu.upes.ac.in</v>
          </cell>
        </row>
        <row r="3702">
          <cell r="A3702">
            <v>590015158</v>
          </cell>
          <cell r="B3702" t="str">
            <v>Abhinav Dangwal</v>
          </cell>
          <cell r="C3702" t="str">
            <v>ABHINAV.15158@stu.upes.ac.in</v>
          </cell>
        </row>
        <row r="3703">
          <cell r="A3703">
            <v>590018267</v>
          </cell>
          <cell r="B3703" t="str">
            <v xml:space="preserve">AYUSHI SINGH   </v>
          </cell>
          <cell r="C3703" t="str">
            <v>AYUSHISINGH.18267@stu.upes.ac.in</v>
          </cell>
        </row>
        <row r="3704">
          <cell r="A3704">
            <v>590018495</v>
          </cell>
          <cell r="B3704" t="str">
            <v>Roshni  Chaurasia</v>
          </cell>
          <cell r="C3704" t="str">
            <v>Roshni.18495@stu.upes.ac.in</v>
          </cell>
        </row>
        <row r="3705">
          <cell r="A3705">
            <v>590018808</v>
          </cell>
          <cell r="B3705" t="str">
            <v>Himanshu Rai</v>
          </cell>
          <cell r="C3705" t="str">
            <v>Himanshu.18808@stu.upes.ac.in</v>
          </cell>
        </row>
        <row r="3706">
          <cell r="A3706">
            <v>500120245</v>
          </cell>
          <cell r="B3706" t="str">
            <v>Anoushka   Pandey</v>
          </cell>
          <cell r="C3706" t="str">
            <v>Anoushka.120245@stu.upes.ac.in</v>
          </cell>
        </row>
        <row r="3707">
          <cell r="A3707">
            <v>500122055</v>
          </cell>
          <cell r="B3707" t="str">
            <v>MIHIKA MIHIKA MIHIKA</v>
          </cell>
          <cell r="C3707" t="str">
            <v>Mihika.122055@stu.upes.ac.in</v>
          </cell>
        </row>
        <row r="3708">
          <cell r="A3708">
            <v>500120270</v>
          </cell>
          <cell r="B3708" t="str">
            <v>YASH  PARMAR</v>
          </cell>
          <cell r="C3708" t="str">
            <v>Yash.120270@stu.upes.ac.in</v>
          </cell>
        </row>
        <row r="3709">
          <cell r="A3709">
            <v>500123174</v>
          </cell>
          <cell r="B3709" t="str">
            <v xml:space="preserve">AASTHIK   UPADHYAY </v>
          </cell>
          <cell r="C3709" t="str">
            <v>Aasthik.123174@stu.upes.ac.in</v>
          </cell>
        </row>
        <row r="3710">
          <cell r="A3710">
            <v>500122433</v>
          </cell>
          <cell r="B3710" t="str">
            <v>VANSH  BHATIA</v>
          </cell>
          <cell r="C3710" t="str">
            <v>Vansh.122433@stu.upes.ac.in</v>
          </cell>
        </row>
        <row r="3711">
          <cell r="A3711">
            <v>500119681</v>
          </cell>
          <cell r="B3711" t="str">
            <v>DISHA  RASTOGI</v>
          </cell>
          <cell r="C3711" t="str">
            <v>Disha.119681@stu.upes.ac.in</v>
          </cell>
        </row>
        <row r="3712">
          <cell r="A3712">
            <v>500119656</v>
          </cell>
          <cell r="B3712" t="str">
            <v>Vanshika  Gaiha</v>
          </cell>
          <cell r="C3712" t="str">
            <v>Vanshika.119656@stu.upes.ac.in</v>
          </cell>
        </row>
        <row r="3713">
          <cell r="A3713">
            <v>500121200</v>
          </cell>
          <cell r="B3713" t="str">
            <v>Himanshu  Pokhriyal</v>
          </cell>
          <cell r="C3713" t="str">
            <v>Himanshu.121200@stu.upes.ac.in</v>
          </cell>
        </row>
        <row r="3714">
          <cell r="A3714">
            <v>500123679</v>
          </cell>
          <cell r="B3714" t="str">
            <v>SATWIK SHUKLA</v>
          </cell>
          <cell r="C3714" t="str">
            <v>Satwik.123679@stu.upes.ac.in</v>
          </cell>
        </row>
        <row r="3715">
          <cell r="A3715">
            <v>500119462</v>
          </cell>
          <cell r="B3715" t="str">
            <v>LAKSHYA UPADHYAY</v>
          </cell>
          <cell r="C3715" t="str">
            <v>Lakshya.119462@stu.upes.ac.in</v>
          </cell>
        </row>
        <row r="3716">
          <cell r="A3716">
            <v>500119608</v>
          </cell>
          <cell r="B3716" t="str">
            <v>KANIKA CHAUDHARY</v>
          </cell>
          <cell r="C3716" t="str">
            <v>Kanika.119608@stu.upes.ac.in</v>
          </cell>
        </row>
        <row r="3717">
          <cell r="A3717">
            <v>500123667</v>
          </cell>
          <cell r="B3717" t="str">
            <v>SOMANSH GOEL</v>
          </cell>
          <cell r="C3717" t="str">
            <v>Somansh.123667@stu.upes.ac.in</v>
          </cell>
        </row>
        <row r="3718">
          <cell r="A3718">
            <v>500119722</v>
          </cell>
          <cell r="B3718" t="str">
            <v>Huwaid  Siddiqui</v>
          </cell>
          <cell r="C3718" t="str">
            <v>Huwaid.119722@stu.upes.ac.in</v>
          </cell>
        </row>
        <row r="3719">
          <cell r="A3719">
            <v>500121898</v>
          </cell>
          <cell r="B3719" t="str">
            <v>NARIND  VERMA</v>
          </cell>
          <cell r="C3719" t="str">
            <v>Narind.121898@stu.upes.ac.in</v>
          </cell>
        </row>
        <row r="3720">
          <cell r="A3720">
            <v>500122439</v>
          </cell>
          <cell r="B3720" t="str">
            <v>AMULYA JAIN</v>
          </cell>
          <cell r="C3720" t="str">
            <v>Amulya.122439@stu.upes.ac.in</v>
          </cell>
        </row>
        <row r="3721">
          <cell r="A3721">
            <v>500121170</v>
          </cell>
          <cell r="B3721" t="str">
            <v>ANSHUMAN SINGH</v>
          </cell>
          <cell r="C3721" t="str">
            <v>Anshuman.121170@stu.upes.ac.in</v>
          </cell>
        </row>
        <row r="3722">
          <cell r="A3722">
            <v>500123172</v>
          </cell>
          <cell r="B3722" t="str">
            <v>VANSH OBEROI</v>
          </cell>
          <cell r="C3722" t="str">
            <v>Vansh.123172@stu.upes.ac.in</v>
          </cell>
        </row>
        <row r="3723">
          <cell r="A3723">
            <v>500124259</v>
          </cell>
          <cell r="B3723" t="str">
            <v>AANTRIKSH SOOD</v>
          </cell>
          <cell r="C3723" t="str">
            <v>Aantriksh.124259@stu.upes.ac.in</v>
          </cell>
        </row>
        <row r="3724">
          <cell r="A3724">
            <v>500123449</v>
          </cell>
          <cell r="B3724" t="str">
            <v>KRISH MANWANI</v>
          </cell>
          <cell r="C3724" t="str">
            <v>Krish.123449@stu.upes.ac.in</v>
          </cell>
        </row>
        <row r="3725">
          <cell r="A3725">
            <v>500124289</v>
          </cell>
          <cell r="B3725" t="str">
            <v>ABHISHEK YADAV</v>
          </cell>
          <cell r="C3725" t="str">
            <v>Abhishek.124289@stu.upes.ac.in</v>
          </cell>
        </row>
        <row r="3726">
          <cell r="A3726">
            <v>500125147</v>
          </cell>
          <cell r="B3726" t="str">
            <v>SANJAY DAGAR</v>
          </cell>
          <cell r="C3726" t="str">
            <v>Sanjay.125147@stu.upes.ac.in</v>
          </cell>
        </row>
        <row r="3727">
          <cell r="A3727">
            <v>500120440</v>
          </cell>
          <cell r="B3727" t="str">
            <v>RUDRANSH SOGANI</v>
          </cell>
          <cell r="C3727" t="str">
            <v>Rudransh.120440@stu.upes.ac.in</v>
          </cell>
        </row>
        <row r="3728">
          <cell r="A3728">
            <v>500124830</v>
          </cell>
          <cell r="B3728" t="str">
            <v>SHASHWAT KASHYAP</v>
          </cell>
          <cell r="C3728" t="str">
            <v>Shashwat.124830@stu.upes.ac.in</v>
          </cell>
        </row>
        <row r="3729">
          <cell r="A3729">
            <v>500123861</v>
          </cell>
          <cell r="B3729" t="str">
            <v>ABHEESHEK SINHA</v>
          </cell>
          <cell r="C3729" t="str">
            <v>Abheeshek.123861@stu.upes.ac.in</v>
          </cell>
        </row>
        <row r="3730">
          <cell r="A3730">
            <v>500125405</v>
          </cell>
          <cell r="B3730" t="str">
            <v>MRADUL LAKHOTIYA</v>
          </cell>
          <cell r="C3730" t="str">
            <v>Mradul.125405@stu.upes.ac.in</v>
          </cell>
        </row>
        <row r="3731">
          <cell r="A3731">
            <v>500123846</v>
          </cell>
          <cell r="B3731" t="str">
            <v>SIDDHANT SEMWAL</v>
          </cell>
          <cell r="C3731" t="str">
            <v>Siddhant.123846@stu.upes.ac.in</v>
          </cell>
        </row>
        <row r="3732">
          <cell r="A3732">
            <v>500124909</v>
          </cell>
          <cell r="B3732" t="str">
            <v>LEELA VENKATA SAI UPPALAPATI</v>
          </cell>
          <cell r="C3732" t="str">
            <v>Leela.124909@stu.upes.ac.in</v>
          </cell>
        </row>
        <row r="3733">
          <cell r="A3733">
            <v>500123752</v>
          </cell>
          <cell r="B3733" t="str">
            <v>SUMIT MALHOTRA</v>
          </cell>
          <cell r="C3733" t="str">
            <v>Sumit.123752@stu.upes.ac.in</v>
          </cell>
        </row>
        <row r="3734">
          <cell r="A3734">
            <v>500125397</v>
          </cell>
          <cell r="B3734" t="str">
            <v>YASH GUPTA</v>
          </cell>
          <cell r="C3734" t="str">
            <v>Yash.125397@stu.upes.ac.in</v>
          </cell>
        </row>
        <row r="3735">
          <cell r="A3735">
            <v>500125412</v>
          </cell>
          <cell r="B3735" t="str">
            <v>ABHISHEK KUMAR SINGH</v>
          </cell>
          <cell r="C3735" t="str">
            <v>Abhishek.125412@stu.upes.ac.in</v>
          </cell>
        </row>
        <row r="3736">
          <cell r="A3736">
            <v>500125938</v>
          </cell>
          <cell r="B3736" t="str">
            <v>VISHAL BANSAL</v>
          </cell>
          <cell r="C3736" t="str">
            <v>Vishal.125938@stu.upes.ac.in</v>
          </cell>
        </row>
        <row r="3737">
          <cell r="A3737">
            <v>500121198</v>
          </cell>
          <cell r="B3737" t="str">
            <v>SAKSHAM BHARDWAJ</v>
          </cell>
          <cell r="C3737" t="str">
            <v>Saksham.121198@stu.upes.ac.in</v>
          </cell>
        </row>
        <row r="3738">
          <cell r="A3738">
            <v>500122522</v>
          </cell>
          <cell r="B3738" t="str">
            <v>DIVYANSHU DHYANI</v>
          </cell>
          <cell r="C3738" t="str">
            <v>Divyanshu.122522@stu.upes.ac.in</v>
          </cell>
        </row>
        <row r="3739">
          <cell r="A3739">
            <v>500125387</v>
          </cell>
          <cell r="B3739" t="str">
            <v>TIGMANSHU MALIK</v>
          </cell>
          <cell r="C3739" t="str">
            <v>Tigmanshu.125387@stu.upes.ac.in</v>
          </cell>
        </row>
        <row r="3740">
          <cell r="A3740">
            <v>500126371</v>
          </cell>
          <cell r="B3740" t="str">
            <v>PRACHI CHETAN PADODARA</v>
          </cell>
          <cell r="C3740" t="str">
            <v>Prachi.126371@stu.upes.ac.in</v>
          </cell>
        </row>
        <row r="3741">
          <cell r="A3741">
            <v>500126595</v>
          </cell>
          <cell r="B3741" t="str">
            <v>AMIT SINGH</v>
          </cell>
          <cell r="C3741" t="str">
            <v>Amit.126595@stu.upes.ac.in</v>
          </cell>
        </row>
        <row r="3742">
          <cell r="A3742">
            <v>590019265</v>
          </cell>
          <cell r="B3742" t="str">
            <v>Harman Singh</v>
          </cell>
          <cell r="C3742" t="str">
            <v>HARMAN.19265@stu.upes.ac.in</v>
          </cell>
        </row>
        <row r="3743">
          <cell r="A3743">
            <v>500120161</v>
          </cell>
          <cell r="B3743" t="str">
            <v>Akshit   Saigal</v>
          </cell>
          <cell r="C3743" t="str">
            <v>Akshit.120161@stu.upes.ac.in</v>
          </cell>
        </row>
        <row r="3744">
          <cell r="A3744">
            <v>500119555</v>
          </cell>
          <cell r="B3744" t="str">
            <v>Sheshak  Negi</v>
          </cell>
          <cell r="C3744" t="str">
            <v>Sheshak.119555@stu.upes.ac.in</v>
          </cell>
        </row>
        <row r="3745">
          <cell r="A3745">
            <v>500119570</v>
          </cell>
          <cell r="B3745" t="str">
            <v>AGAMVIR SINGH GILL</v>
          </cell>
          <cell r="C3745" t="str">
            <v>Agamvir.119570@stu.upes.ac.in</v>
          </cell>
        </row>
        <row r="3746">
          <cell r="A3746">
            <v>500119231</v>
          </cell>
          <cell r="B3746" t="str">
            <v>Abhishree  Panwar</v>
          </cell>
          <cell r="C3746" t="str">
            <v>Abhishree.119231@stu.upes.ac.in</v>
          </cell>
        </row>
        <row r="3747">
          <cell r="A3747">
            <v>500119087</v>
          </cell>
          <cell r="B3747" t="str">
            <v xml:space="preserve">DHRUV   ARORA </v>
          </cell>
          <cell r="C3747" t="str">
            <v>Dhruv.119087@stu.upes.ac.in</v>
          </cell>
        </row>
        <row r="3748">
          <cell r="A3748">
            <v>500120411</v>
          </cell>
          <cell r="B3748" t="str">
            <v>AARYAN  DHIMAN</v>
          </cell>
          <cell r="C3748" t="str">
            <v>Aaryan.120411@stu.upes.ac.in</v>
          </cell>
        </row>
        <row r="3749">
          <cell r="A3749">
            <v>500119716</v>
          </cell>
          <cell r="B3749" t="str">
            <v>SHIVAM  SAHAY</v>
          </cell>
          <cell r="C3749" t="str">
            <v>Shivam.119716@stu.upes.ac.in</v>
          </cell>
        </row>
        <row r="3750">
          <cell r="A3750">
            <v>500122455</v>
          </cell>
          <cell r="B3750" t="str">
            <v>Saakshi  Tewari</v>
          </cell>
          <cell r="C3750" t="str">
            <v>Saakshi.122455@stu.upes.ac.in</v>
          </cell>
        </row>
        <row r="3751">
          <cell r="A3751">
            <v>500121062</v>
          </cell>
          <cell r="B3751" t="str">
            <v>UTKARSH KARKI</v>
          </cell>
          <cell r="C3751" t="str">
            <v>Utkarsh.121062@stu.upes.ac.in</v>
          </cell>
        </row>
        <row r="3752">
          <cell r="A3752">
            <v>500119606</v>
          </cell>
          <cell r="B3752" t="str">
            <v>KSHITIJ MISHRA</v>
          </cell>
          <cell r="C3752" t="str">
            <v>Kshitij.119606@stu.upes.ac.in</v>
          </cell>
        </row>
        <row r="3753">
          <cell r="A3753">
            <v>500121034</v>
          </cell>
          <cell r="B3753" t="str">
            <v>SNEHA  SNEHA</v>
          </cell>
          <cell r="C3753" t="str">
            <v>Sneha.121034@stu.upes.ac.in</v>
          </cell>
        </row>
        <row r="3754">
          <cell r="A3754">
            <v>500119057</v>
          </cell>
          <cell r="B3754" t="str">
            <v>RISHABH BHARDWAJ</v>
          </cell>
          <cell r="C3754" t="str">
            <v>Rishabh.119057@stu.upes.ac.in</v>
          </cell>
        </row>
        <row r="3755">
          <cell r="A3755">
            <v>500120470</v>
          </cell>
          <cell r="B3755" t="str">
            <v>SIDDHANT GUPTA</v>
          </cell>
          <cell r="C3755" t="str">
            <v>Siddhant.120470@stu.upes.ac.in</v>
          </cell>
        </row>
        <row r="3756">
          <cell r="A3756">
            <v>500123448</v>
          </cell>
          <cell r="B3756" t="str">
            <v>PREETAM KUMAR</v>
          </cell>
          <cell r="C3756" t="str">
            <v>Preetam.123448@stu.upes.ac.in</v>
          </cell>
        </row>
        <row r="3757">
          <cell r="A3757">
            <v>500119073</v>
          </cell>
          <cell r="B3757" t="str">
            <v>HARSH KAMBOJ</v>
          </cell>
          <cell r="C3757" t="str">
            <v>Harsh.119073@stu.upes.ac.in</v>
          </cell>
        </row>
        <row r="3758">
          <cell r="A3758">
            <v>500119540</v>
          </cell>
          <cell r="B3758" t="str">
            <v>ADITYA RAJ PANDEY</v>
          </cell>
          <cell r="C3758" t="str">
            <v>Aditya.119540@stu.upes.ac.in</v>
          </cell>
        </row>
        <row r="3759">
          <cell r="A3759">
            <v>500119147</v>
          </cell>
          <cell r="B3759" t="str">
            <v>RAJIV RANJAN</v>
          </cell>
          <cell r="C3759" t="str">
            <v>Rajiv.119147@stu.upes.ac.in</v>
          </cell>
        </row>
        <row r="3760">
          <cell r="A3760">
            <v>500120272</v>
          </cell>
          <cell r="B3760" t="str">
            <v>KSHAUNISH SINGH</v>
          </cell>
          <cell r="C3760" t="str">
            <v>Kshaunish.120272@stu.upes.ac.in</v>
          </cell>
        </row>
        <row r="3761">
          <cell r="A3761">
            <v>500121971</v>
          </cell>
          <cell r="B3761" t="str">
            <v>FARDEEN ALI</v>
          </cell>
          <cell r="C3761" t="str">
            <v>Fardeen.121971@stu.upes.ac.in</v>
          </cell>
        </row>
        <row r="3762">
          <cell r="A3762">
            <v>500120234</v>
          </cell>
          <cell r="B3762" t="str">
            <v>SAUMYA RANGA</v>
          </cell>
          <cell r="C3762" t="str">
            <v>Saumya.120234@stu.upes.ac.in</v>
          </cell>
        </row>
        <row r="3763">
          <cell r="A3763">
            <v>500119386</v>
          </cell>
          <cell r="B3763" t="str">
            <v>MUHAMMAD MUSTAFA</v>
          </cell>
          <cell r="C3763" t="str">
            <v>Muhammad.119386@stu.upes.ac.in</v>
          </cell>
        </row>
        <row r="3764">
          <cell r="A3764">
            <v>500120541</v>
          </cell>
          <cell r="B3764" t="str">
            <v>AKSH DHIMAN</v>
          </cell>
          <cell r="C3764" t="str">
            <v>Aksh.120541@stu.upes.ac.in</v>
          </cell>
        </row>
        <row r="3765">
          <cell r="A3765">
            <v>500122489</v>
          </cell>
          <cell r="B3765" t="str">
            <v>AAMOGH BANSAL</v>
          </cell>
          <cell r="C3765" t="str">
            <v>Aamogh.122489@stu.upes.ac.in</v>
          </cell>
        </row>
        <row r="3766">
          <cell r="A3766">
            <v>500123178</v>
          </cell>
          <cell r="B3766" t="str">
            <v>KARTIKEY BANKHWAL</v>
          </cell>
          <cell r="C3766" t="str">
            <v>Kartikey.123178@stu.upes.ac.in</v>
          </cell>
        </row>
        <row r="3767">
          <cell r="A3767">
            <v>500124514</v>
          </cell>
          <cell r="B3767" t="str">
            <v>PRANKUR SHARMA</v>
          </cell>
          <cell r="C3767" t="str">
            <v>Prankur.124514@stu.upes.ac.in</v>
          </cell>
        </row>
        <row r="3768">
          <cell r="A3768">
            <v>500122705</v>
          </cell>
          <cell r="B3768" t="str">
            <v>SAUNAK MOHAN</v>
          </cell>
          <cell r="C3768" t="str">
            <v>Saunak.122705@stu.upes.ac.in</v>
          </cell>
        </row>
        <row r="3769">
          <cell r="A3769">
            <v>500123836</v>
          </cell>
          <cell r="B3769" t="str">
            <v>YASHVARDHAN CHAUDHARY</v>
          </cell>
          <cell r="C3769" t="str">
            <v>Yashvardhan.123836@stu.upes.ac.in</v>
          </cell>
        </row>
        <row r="3770">
          <cell r="A3770">
            <v>500124966</v>
          </cell>
          <cell r="B3770" t="str">
            <v>AKSH TYAGI</v>
          </cell>
          <cell r="C3770" t="str">
            <v>Aksh.124966@stu.upes.ac.in</v>
          </cell>
        </row>
        <row r="3771">
          <cell r="A3771">
            <v>500124473</v>
          </cell>
          <cell r="B3771" t="str">
            <v>RUDRANSH SHARMA</v>
          </cell>
          <cell r="C3771" t="str">
            <v>Rudransh.124473@stu.upes.ac.in</v>
          </cell>
        </row>
        <row r="3772">
          <cell r="A3772">
            <v>500124273</v>
          </cell>
          <cell r="B3772" t="str">
            <v>ANKIT NOTNANI</v>
          </cell>
          <cell r="C3772" t="str">
            <v>Ankit.124273@stu.upes.ac.in</v>
          </cell>
        </row>
        <row r="3773">
          <cell r="A3773">
            <v>500124312</v>
          </cell>
          <cell r="B3773" t="str">
            <v>SUBRAT JAIN</v>
          </cell>
          <cell r="C3773" t="str">
            <v>Subrat.124312@stu.upes.ac.in</v>
          </cell>
        </row>
        <row r="3774">
          <cell r="A3774">
            <v>500125666</v>
          </cell>
          <cell r="B3774" t="str">
            <v>MEHUL BISHT</v>
          </cell>
          <cell r="C3774" t="str">
            <v>Mehul.125666@stu.upes.ac.in</v>
          </cell>
        </row>
        <row r="3775">
          <cell r="A3775">
            <v>500126058</v>
          </cell>
          <cell r="B3775" t="str">
            <v>ANSHUL RATHOUR</v>
          </cell>
          <cell r="C3775" t="str">
            <v>Anshul.126058@stu.upes.ac.in</v>
          </cell>
        </row>
        <row r="3776">
          <cell r="A3776">
            <v>500125546</v>
          </cell>
          <cell r="B3776" t="str">
            <v>AYSHU SINGH</v>
          </cell>
          <cell r="C3776" t="str">
            <v>Ayshu.125546@stu.upes.ac.in</v>
          </cell>
        </row>
        <row r="3777">
          <cell r="A3777">
            <v>500119459</v>
          </cell>
          <cell r="B3777" t="str">
            <v>Yash  Tyagi</v>
          </cell>
          <cell r="C3777" t="str">
            <v>Yash.119459@stu.upes.ac.in</v>
          </cell>
        </row>
        <row r="3778">
          <cell r="A3778">
            <v>500121868</v>
          </cell>
          <cell r="B3778" t="str">
            <v>SAKSHAM   SINHA</v>
          </cell>
          <cell r="C3778" t="str">
            <v>Saksham.121868@stu.upes.ac.in</v>
          </cell>
        </row>
        <row r="3779">
          <cell r="A3779">
            <v>500118979</v>
          </cell>
          <cell r="B3779" t="str">
            <v>DHRUV SHAH</v>
          </cell>
          <cell r="C3779" t="str">
            <v>Dhruv.118979@stu.upes.ac.in</v>
          </cell>
        </row>
        <row r="3780">
          <cell r="A3780">
            <v>500120545</v>
          </cell>
          <cell r="B3780" t="str">
            <v>SHUBH SHRIMALI</v>
          </cell>
          <cell r="C3780" t="str">
            <v>Shubh.120545@stu.upes.ac.in</v>
          </cell>
        </row>
        <row r="3781">
          <cell r="A3781">
            <v>500124269</v>
          </cell>
          <cell r="B3781" t="str">
            <v>SUVRAT JOSHI</v>
          </cell>
          <cell r="C3781" t="str">
            <v>Suvrat.124269@stu.upes.ac.in</v>
          </cell>
        </row>
        <row r="3782">
          <cell r="A3782">
            <v>500123929</v>
          </cell>
          <cell r="B3782" t="str">
            <v>HARSHITA BHATNAGAR</v>
          </cell>
          <cell r="C3782" t="str">
            <v>Harshita.123929@stu.upes.ac.in</v>
          </cell>
        </row>
        <row r="3783">
          <cell r="A3783">
            <v>500119106</v>
          </cell>
          <cell r="B3783" t="str">
            <v>AAYUSH   ASHUTOSH</v>
          </cell>
          <cell r="C3783" t="str">
            <v>Aayush.119106@stu.upes.ac.in</v>
          </cell>
        </row>
        <row r="3784">
          <cell r="A3784">
            <v>500119549</v>
          </cell>
          <cell r="B3784" t="str">
            <v>MANASVI SAXENA</v>
          </cell>
          <cell r="C3784" t="str">
            <v>Manasvi.119549@stu.upes.ac.in</v>
          </cell>
        </row>
        <row r="3785">
          <cell r="A3785">
            <v>500122053</v>
          </cell>
          <cell r="B3785" t="str">
            <v>DHRITISMAN SARMA</v>
          </cell>
          <cell r="C3785" t="str">
            <v>Dhritisman.122053@stu.upes.ac.in</v>
          </cell>
        </row>
        <row r="3786">
          <cell r="A3786">
            <v>500119340</v>
          </cell>
          <cell r="B3786" t="str">
            <v>MRIDUL GARG</v>
          </cell>
          <cell r="C3786" t="str">
            <v>Mridul.119340@stu.upes.ac.in</v>
          </cell>
        </row>
        <row r="3787">
          <cell r="A3787">
            <v>500120669</v>
          </cell>
          <cell r="B3787" t="str">
            <v>YASHRAJ SINGH NEHRA</v>
          </cell>
          <cell r="C3787" t="str">
            <v>Yashraj.120669@stu.upes.ac.in</v>
          </cell>
        </row>
        <row r="3788">
          <cell r="A3788">
            <v>500123999</v>
          </cell>
          <cell r="B3788" t="str">
            <v>SUSHANT JAISWAL</v>
          </cell>
          <cell r="C3788" t="str">
            <v>Sushant.123999@stu.upes.ac.in</v>
          </cell>
        </row>
        <row r="3789">
          <cell r="A3789">
            <v>500124823</v>
          </cell>
          <cell r="B3789" t="str">
            <v>SATYAM KHANDKSHAR</v>
          </cell>
          <cell r="C3789" t="str">
            <v>Satyam.124823@stu.upes.ac.in</v>
          </cell>
        </row>
        <row r="3790">
          <cell r="A3790">
            <v>500124262</v>
          </cell>
          <cell r="B3790" t="str">
            <v>CHAITANYA AGARWAL</v>
          </cell>
          <cell r="C3790" t="str">
            <v>Chaitanya.124262@stu.upes.ac.in</v>
          </cell>
        </row>
        <row r="3791">
          <cell r="A3791">
            <v>500124982</v>
          </cell>
          <cell r="B3791" t="str">
            <v>VAIBHAV PRAKASH</v>
          </cell>
          <cell r="C3791" t="str">
            <v>Vaibhav.124982@stu.upes.ac.in</v>
          </cell>
        </row>
        <row r="3792">
          <cell r="A3792">
            <v>500124818</v>
          </cell>
          <cell r="B3792" t="str">
            <v>ROHAN SINGH</v>
          </cell>
          <cell r="C3792" t="str">
            <v>Rohan.124818@stu.upes.ac.in</v>
          </cell>
        </row>
        <row r="3793">
          <cell r="A3793">
            <v>500124389</v>
          </cell>
          <cell r="B3793" t="str">
            <v>PRIYANSHU KUMAR</v>
          </cell>
          <cell r="C3793" t="str">
            <v>Priyanshu.124389@stu.upes.ac.in</v>
          </cell>
        </row>
        <row r="3794">
          <cell r="A3794">
            <v>500119466</v>
          </cell>
          <cell r="B3794" t="str">
            <v>SURYA SHEKHAR</v>
          </cell>
          <cell r="C3794" t="str">
            <v>Surya.119466@stu.upes.ac.in</v>
          </cell>
        </row>
        <row r="3795">
          <cell r="A3795">
            <v>500120320</v>
          </cell>
          <cell r="B3795" t="str">
            <v>CHARVIE GANJOO</v>
          </cell>
          <cell r="C3795" t="str">
            <v>Charvie.120320@stu.upes.ac.in</v>
          </cell>
        </row>
        <row r="3796">
          <cell r="A3796">
            <v>500123945</v>
          </cell>
          <cell r="B3796" t="str">
            <v>NAMAN KUMAR</v>
          </cell>
          <cell r="C3796" t="str">
            <v>Naman.123945@stu.upes.ac.in</v>
          </cell>
        </row>
        <row r="3797">
          <cell r="A3797">
            <v>500119064</v>
          </cell>
          <cell r="B3797" t="str">
            <v>TVESHA KHANDELWAL</v>
          </cell>
          <cell r="C3797" t="str">
            <v>Tvesha.119064@stu.upes.ac.in</v>
          </cell>
        </row>
        <row r="3798">
          <cell r="A3798">
            <v>500122039</v>
          </cell>
          <cell r="B3798" t="str">
            <v>RIYANSH CHOUDHARY</v>
          </cell>
          <cell r="C3798" t="str">
            <v>Riyansh.122039@stu.upes.ac.in</v>
          </cell>
        </row>
        <row r="3799">
          <cell r="A3799">
            <v>500124963</v>
          </cell>
          <cell r="B3799" t="str">
            <v>AVANEESH KUMAR VETMA</v>
          </cell>
          <cell r="C3799" t="str">
            <v>Avaneesh.124963@stu.upes.ac.in</v>
          </cell>
        </row>
        <row r="3800">
          <cell r="A3800">
            <v>500125212</v>
          </cell>
          <cell r="B3800" t="str">
            <v>PANKAJ SINGH RANA</v>
          </cell>
          <cell r="C3800" t="str">
            <v>Pankaj.125212@stu.upes.ac.in</v>
          </cell>
        </row>
        <row r="3801">
          <cell r="A3801">
            <v>500125548</v>
          </cell>
          <cell r="B3801" t="str">
            <v>BHAVYA SINGH</v>
          </cell>
          <cell r="C3801" t="str">
            <v>Bhavya.125548@stu.upes.ac.in</v>
          </cell>
        </row>
        <row r="3802">
          <cell r="A3802">
            <v>500125601</v>
          </cell>
          <cell r="B3802" t="str">
            <v>JASLEEN KAUR</v>
          </cell>
          <cell r="C3802" t="str">
            <v>Jasleen.125601@stu.upes.ac.in</v>
          </cell>
        </row>
        <row r="3803">
          <cell r="A3803">
            <v>500124276</v>
          </cell>
          <cell r="B3803" t="str">
            <v>SANVI BHARDWAJ</v>
          </cell>
          <cell r="C3803" t="str">
            <v>Sanvi.124276@stu.upes.ac.in</v>
          </cell>
        </row>
        <row r="3804">
          <cell r="A3804">
            <v>500124217</v>
          </cell>
          <cell r="B3804" t="str">
            <v>UMESH MAMGAI</v>
          </cell>
          <cell r="C3804" t="str">
            <v>Umesh.124217@stu.upes.ac.in</v>
          </cell>
        </row>
        <row r="3805">
          <cell r="A3805">
            <v>500120259</v>
          </cell>
          <cell r="B3805" t="str">
            <v>SAKSHAM PUNDIR</v>
          </cell>
          <cell r="C3805" t="str">
            <v>Saksham.120259@stu.upes.ac.in</v>
          </cell>
        </row>
        <row r="3806">
          <cell r="A3806">
            <v>500123598</v>
          </cell>
          <cell r="B3806" t="str">
            <v>HARSH SINGHAL</v>
          </cell>
          <cell r="C3806" t="str">
            <v>Harsh.123598@stu.upes.ac.in</v>
          </cell>
        </row>
        <row r="3807">
          <cell r="A3807">
            <v>500125832</v>
          </cell>
          <cell r="B3807" t="str">
            <v>AMAN TEWARI</v>
          </cell>
          <cell r="C3807" t="str">
            <v>Aman.125832@stu.upes.ac.in</v>
          </cell>
        </row>
        <row r="3808">
          <cell r="A3808">
            <v>500126186</v>
          </cell>
          <cell r="B3808" t="str">
            <v>DIVYAM KHETARPAL</v>
          </cell>
          <cell r="C3808" t="str">
            <v>Divyam.126186@stu.upes.ac.in</v>
          </cell>
        </row>
        <row r="3809">
          <cell r="A3809">
            <v>500125939</v>
          </cell>
          <cell r="B3809" t="str">
            <v>HIMANSHU PAL</v>
          </cell>
          <cell r="C3809" t="str">
            <v>Himanshu.125939@stu.upes.ac.in</v>
          </cell>
        </row>
        <row r="3810">
          <cell r="A3810">
            <v>500126674</v>
          </cell>
          <cell r="B3810" t="str">
            <v>SHIVAM VENKATESH</v>
          </cell>
          <cell r="C3810" t="str">
            <v>Shivam.126674@stu.upes.ac.in</v>
          </cell>
        </row>
        <row r="3811">
          <cell r="A3811">
            <v>500119337</v>
          </cell>
          <cell r="B3811" t="str">
            <v xml:space="preserve">Aayush   Grover </v>
          </cell>
          <cell r="C3811" t="str">
            <v>Aayush.119337@stu.upes.ac.in</v>
          </cell>
        </row>
        <row r="3812">
          <cell r="A3812">
            <v>500119526</v>
          </cell>
          <cell r="B3812" t="str">
            <v>Arsh   Dhama</v>
          </cell>
          <cell r="C3812" t="str">
            <v>Arsh.119526@stu.upes.ac.in</v>
          </cell>
        </row>
        <row r="3813">
          <cell r="A3813">
            <v>500119651</v>
          </cell>
          <cell r="B3813" t="str">
            <v>Sehaj  Punia</v>
          </cell>
          <cell r="C3813" t="str">
            <v>Sehaj.119651@stu.upes.ac.in</v>
          </cell>
        </row>
        <row r="3814">
          <cell r="A3814">
            <v>500123471</v>
          </cell>
          <cell r="B3814" t="str">
            <v>Manan  Nasa</v>
          </cell>
          <cell r="C3814" t="str">
            <v>Manan.123471@stu.upes.ac.in</v>
          </cell>
        </row>
        <row r="3815">
          <cell r="A3815">
            <v>500123859</v>
          </cell>
          <cell r="B3815" t="str">
            <v>Dheeraj   Basera</v>
          </cell>
          <cell r="C3815" t="str">
            <v>Dheeraj.123859@stu.upes.ac.in</v>
          </cell>
        </row>
        <row r="3816">
          <cell r="A3816">
            <v>500120190</v>
          </cell>
          <cell r="B3816" t="str">
            <v>PRATYAKSHA  KACKER</v>
          </cell>
          <cell r="C3816" t="str">
            <v>Pratyaksha.120190@stu.upes.ac.in</v>
          </cell>
        </row>
        <row r="3817">
          <cell r="A3817">
            <v>500120453</v>
          </cell>
          <cell r="B3817" t="str">
            <v>Anurag  Pandey</v>
          </cell>
          <cell r="C3817" t="str">
            <v>Anurag.120453@stu.upes.ac.in</v>
          </cell>
        </row>
        <row r="3818">
          <cell r="A3818">
            <v>500121177</v>
          </cell>
          <cell r="B3818" t="str">
            <v>Lalit  Chaudhary</v>
          </cell>
          <cell r="C3818" t="str">
            <v>Lalit.121177@stu.upes.ac.in</v>
          </cell>
        </row>
        <row r="3819">
          <cell r="A3819">
            <v>500121476</v>
          </cell>
          <cell r="B3819" t="str">
            <v>RACHIT   SETHI</v>
          </cell>
          <cell r="C3819" t="str">
            <v>Rachit.121476@stu.upes.ac.in</v>
          </cell>
        </row>
        <row r="3820">
          <cell r="A3820">
            <v>500122009</v>
          </cell>
          <cell r="B3820" t="str">
            <v>AAYAN   MEHROTRA</v>
          </cell>
          <cell r="C3820" t="str">
            <v>Aayan.122009@stu.upes.ac.in</v>
          </cell>
        </row>
        <row r="3821">
          <cell r="A3821">
            <v>500120185</v>
          </cell>
          <cell r="B3821" t="str">
            <v>KRITIKA RAGHAV RAGHAV</v>
          </cell>
          <cell r="C3821" t="str">
            <v>Kritika.120185@stu.upes.ac.in</v>
          </cell>
        </row>
        <row r="3822">
          <cell r="A3822">
            <v>500119605</v>
          </cell>
          <cell r="B3822" t="str">
            <v>KANIKA BHARDWAJ</v>
          </cell>
          <cell r="C3822" t="str">
            <v>Kanika.119605@stu.upes.ac.in</v>
          </cell>
        </row>
        <row r="3823">
          <cell r="A3823">
            <v>500124416</v>
          </cell>
          <cell r="B3823" t="str">
            <v>VANSHIKA ANAND</v>
          </cell>
          <cell r="C3823" t="str">
            <v>Vanshika.124416@stu.upes.ac.in</v>
          </cell>
        </row>
        <row r="3824">
          <cell r="A3824">
            <v>500119409</v>
          </cell>
          <cell r="B3824" t="str">
            <v>Aayush   Kumar</v>
          </cell>
          <cell r="C3824" t="str">
            <v>Aayush.119409@stu.upes.ac.in</v>
          </cell>
        </row>
        <row r="3825">
          <cell r="A3825">
            <v>500119687</v>
          </cell>
          <cell r="B3825" t="str">
            <v xml:space="preserve">Harsh  Chaudhary </v>
          </cell>
          <cell r="C3825" t="str">
            <v>Harsh.119687@stu.upes.ac.in</v>
          </cell>
        </row>
        <row r="3826">
          <cell r="A3826">
            <v>500119545</v>
          </cell>
          <cell r="B3826" t="str">
            <v>GURNOOR MULTANI</v>
          </cell>
          <cell r="C3826" t="str">
            <v>Gurnoor.119545@stu.upes.ac.in</v>
          </cell>
        </row>
        <row r="3827">
          <cell r="A3827">
            <v>500119720</v>
          </cell>
          <cell r="B3827" t="str">
            <v>RADHESH ANAND TIWARI</v>
          </cell>
          <cell r="C3827" t="str">
            <v>Radhesh.119720@stu.upes.ac.in</v>
          </cell>
        </row>
        <row r="3828">
          <cell r="A3828">
            <v>500122685</v>
          </cell>
          <cell r="B3828" t="str">
            <v>AKSHAT SHAURYA</v>
          </cell>
          <cell r="C3828" t="str">
            <v>Akshat.122685@stu.upes.ac.in</v>
          </cell>
        </row>
        <row r="3829">
          <cell r="A3829">
            <v>500120352</v>
          </cell>
          <cell r="B3829" t="str">
            <v>TULIP SHARMA  SHARMA</v>
          </cell>
          <cell r="C3829" t="str">
            <v>Tulip.120352@stu.upes.ac.in</v>
          </cell>
        </row>
        <row r="3830">
          <cell r="A3830">
            <v>500122036</v>
          </cell>
          <cell r="B3830" t="str">
            <v>Medhansh  Srivastav</v>
          </cell>
          <cell r="C3830" t="str">
            <v>Medhansh.122036@stu.upes.ac.in</v>
          </cell>
        </row>
        <row r="3831">
          <cell r="A3831">
            <v>500122804</v>
          </cell>
          <cell r="B3831" t="str">
            <v>KARTIKYA  YADAV</v>
          </cell>
          <cell r="C3831" t="str">
            <v>Kartikya.122804@stu.upes.ac.in</v>
          </cell>
        </row>
        <row r="3832">
          <cell r="A3832">
            <v>500122072</v>
          </cell>
          <cell r="B3832" t="str">
            <v>Poorvi  Arora</v>
          </cell>
          <cell r="C3832" t="str">
            <v>Poorvi.122072@stu.upes.ac.in</v>
          </cell>
        </row>
        <row r="3833">
          <cell r="A3833">
            <v>500121432</v>
          </cell>
          <cell r="B3833" t="str">
            <v>PRANAY MISHRA</v>
          </cell>
          <cell r="C3833" t="str">
            <v>Pranay.121432@stu.upes.ac.in</v>
          </cell>
        </row>
        <row r="3834">
          <cell r="A3834">
            <v>500122486</v>
          </cell>
          <cell r="B3834" t="str">
            <v>TUSHAR NO LAST NAME</v>
          </cell>
          <cell r="C3834" t="str">
            <v>Tushar.122486@stu.upes.ac.in</v>
          </cell>
        </row>
        <row r="3835">
          <cell r="A3835">
            <v>500124274</v>
          </cell>
          <cell r="B3835" t="str">
            <v>VAIDIK GANG</v>
          </cell>
          <cell r="C3835" t="str">
            <v>Vaidik.124274@stu.upes.ac.in</v>
          </cell>
        </row>
        <row r="3836">
          <cell r="A3836">
            <v>500119577</v>
          </cell>
          <cell r="B3836" t="str">
            <v>SHREYA PUJARI</v>
          </cell>
          <cell r="C3836" t="str">
            <v>Shreya.119577@stu.upes.ac.in</v>
          </cell>
        </row>
        <row r="3837">
          <cell r="A3837">
            <v>500124402</v>
          </cell>
          <cell r="B3837" t="str">
            <v>DHRUV AHLAWAT</v>
          </cell>
          <cell r="C3837" t="str">
            <v>Dhruv.124402@stu.upes.ac.in</v>
          </cell>
        </row>
        <row r="3838">
          <cell r="A3838">
            <v>500124899</v>
          </cell>
          <cell r="B3838" t="str">
            <v>HARSH RAJ</v>
          </cell>
          <cell r="C3838" t="str">
            <v>Harsh.124899@stu.upes.ac.in</v>
          </cell>
        </row>
        <row r="3839">
          <cell r="A3839">
            <v>500121151</v>
          </cell>
          <cell r="B3839" t="str">
            <v>ABHINAV DWIVEDI</v>
          </cell>
          <cell r="C3839" t="str">
            <v>Abhinav.121151@stu.upes.ac.in</v>
          </cell>
        </row>
        <row r="3840">
          <cell r="A3840">
            <v>500122550</v>
          </cell>
          <cell r="B3840" t="str">
            <v>ABHINANDAN DOGRA</v>
          </cell>
          <cell r="C3840" t="str">
            <v>Abhinandan.122550@stu.upes.ac.in</v>
          </cell>
        </row>
        <row r="3841">
          <cell r="A3841">
            <v>500123428</v>
          </cell>
          <cell r="B3841" t="str">
            <v>KARTIK PANWAR</v>
          </cell>
          <cell r="C3841" t="str">
            <v>Kartik.123428@stu.upes.ac.in</v>
          </cell>
        </row>
        <row r="3842">
          <cell r="A3842">
            <v>500125964</v>
          </cell>
          <cell r="B3842" t="str">
            <v>AKASH CHAUHAN</v>
          </cell>
          <cell r="C3842" t="str">
            <v>Akash.125964@stu.upes.ac.in</v>
          </cell>
        </row>
        <row r="3843">
          <cell r="A3843">
            <v>500126458</v>
          </cell>
          <cell r="B3843" t="str">
            <v>POOJA CHOUDHARY</v>
          </cell>
          <cell r="C3843" t="str">
            <v>Pooja.126458@stu.upes.ac.in</v>
          </cell>
        </row>
        <row r="3844">
          <cell r="A3844">
            <v>500127055</v>
          </cell>
          <cell r="B3844" t="str">
            <v>GAURAV CHAUDHARY</v>
          </cell>
          <cell r="C3844" t="str">
            <v>Gaurav.127055@stu.upes.ac.in</v>
          </cell>
        </row>
        <row r="3845">
          <cell r="A3845">
            <v>500121781</v>
          </cell>
          <cell r="B3845" t="str">
            <v>Sambhav  Jagga</v>
          </cell>
          <cell r="C3845" t="str">
            <v>Sambhav.121781@stu.upes.ac.in</v>
          </cell>
        </row>
        <row r="3846">
          <cell r="A3846">
            <v>500119107</v>
          </cell>
          <cell r="B3846" t="str">
            <v>Ishaan  Sharma</v>
          </cell>
          <cell r="C3846" t="str">
            <v>Ishaan.119107@stu.upes.ac.in</v>
          </cell>
        </row>
        <row r="3847">
          <cell r="A3847">
            <v>500123397</v>
          </cell>
          <cell r="B3847" t="str">
            <v xml:space="preserve">Yash Vardhan  Bhadauria </v>
          </cell>
          <cell r="C3847" t="str">
            <v>Yash.123397@stu.upes.ac.in</v>
          </cell>
        </row>
        <row r="3848">
          <cell r="A3848">
            <v>500121842</v>
          </cell>
          <cell r="B3848" t="str">
            <v>ASHUTOSH  KUMAR</v>
          </cell>
          <cell r="C3848" t="str">
            <v>Ashutosh.121842@stu.upes.ac.in</v>
          </cell>
        </row>
        <row r="3849">
          <cell r="A3849">
            <v>500122040</v>
          </cell>
          <cell r="B3849" t="str">
            <v>Pratyush   Raj</v>
          </cell>
          <cell r="C3849" t="str">
            <v>Pratyush.122040@stu.upes.ac.in</v>
          </cell>
        </row>
        <row r="3850">
          <cell r="A3850">
            <v>500121520</v>
          </cell>
          <cell r="B3850" t="str">
            <v>Bhavya  Chadha</v>
          </cell>
          <cell r="C3850" t="str">
            <v>Bhavya.121520@stu.upes.ac.in</v>
          </cell>
        </row>
        <row r="3851">
          <cell r="A3851">
            <v>500118967</v>
          </cell>
          <cell r="B3851" t="str">
            <v>PRANAV  MAHAJAN</v>
          </cell>
          <cell r="C3851" t="str">
            <v>Pranav.118967@stu.upes.ac.in</v>
          </cell>
        </row>
        <row r="3852">
          <cell r="A3852">
            <v>500122833</v>
          </cell>
          <cell r="B3852" t="str">
            <v xml:space="preserve">KRITANSH  TIWARI </v>
          </cell>
          <cell r="C3852" t="str">
            <v>Kritansh.122833@stu.upes.ac.in</v>
          </cell>
        </row>
        <row r="3853">
          <cell r="A3853">
            <v>500120535</v>
          </cell>
          <cell r="B3853" t="str">
            <v>Tanmay   Rajput</v>
          </cell>
          <cell r="C3853" t="str">
            <v>Tanmay.120535@stu.upes.ac.in</v>
          </cell>
        </row>
        <row r="3854">
          <cell r="A3854">
            <v>500119598</v>
          </cell>
          <cell r="B3854" t="str">
            <v>RISHI VERMA</v>
          </cell>
          <cell r="C3854" t="str">
            <v>Rishi.119598@stu.upes.ac.in</v>
          </cell>
        </row>
        <row r="3855">
          <cell r="A3855">
            <v>500122771</v>
          </cell>
          <cell r="B3855" t="str">
            <v>AYUSH BAJPAI</v>
          </cell>
          <cell r="C3855" t="str">
            <v>Ayush.122771@stu.upes.ac.in</v>
          </cell>
        </row>
        <row r="3856">
          <cell r="A3856">
            <v>500119438</v>
          </cell>
          <cell r="B3856" t="str">
            <v>ASHMIT KATIYAR</v>
          </cell>
          <cell r="C3856" t="str">
            <v>Ashmit.119438@stu.upes.ac.in</v>
          </cell>
        </row>
        <row r="3857">
          <cell r="A3857">
            <v>500119495</v>
          </cell>
          <cell r="B3857" t="str">
            <v>SUMIT AICH</v>
          </cell>
          <cell r="C3857" t="str">
            <v>Sumit.119495@stu.upes.ac.in</v>
          </cell>
        </row>
        <row r="3858">
          <cell r="A3858">
            <v>500124968</v>
          </cell>
          <cell r="B3858" t="str">
            <v>UTKARSH GURANI</v>
          </cell>
          <cell r="C3858" t="str">
            <v>Utkarsh.124968@stu.upes.ac.in</v>
          </cell>
        </row>
        <row r="3859">
          <cell r="A3859">
            <v>500122626</v>
          </cell>
          <cell r="B3859" t="str">
            <v>Anushka  Chauhan</v>
          </cell>
          <cell r="C3859" t="str">
            <v>Anushka.122626@stu.upes.ac.in</v>
          </cell>
        </row>
        <row r="3860">
          <cell r="A3860">
            <v>500120344</v>
          </cell>
          <cell r="B3860" t="str">
            <v>PRASUK GUPTA</v>
          </cell>
          <cell r="C3860" t="str">
            <v>Prasuk.120344@stu.upes.ac.in</v>
          </cell>
        </row>
        <row r="3861">
          <cell r="A3861">
            <v>500119178</v>
          </cell>
          <cell r="B3861" t="str">
            <v>PRATHAM LUTHRA</v>
          </cell>
          <cell r="C3861" t="str">
            <v>Pratham.119178@stu.upes.ac.in</v>
          </cell>
        </row>
        <row r="3862">
          <cell r="A3862">
            <v>500121834</v>
          </cell>
          <cell r="B3862" t="str">
            <v>KRISH JOSHI</v>
          </cell>
          <cell r="C3862" t="str">
            <v>Krish.121834@stu.upes.ac.in</v>
          </cell>
        </row>
        <row r="3863">
          <cell r="A3863">
            <v>500122806</v>
          </cell>
          <cell r="B3863" t="str">
            <v>SHIVANSHU KISHORE</v>
          </cell>
          <cell r="C3863" t="str">
            <v>Shivanshu.122806@stu.upes.ac.in</v>
          </cell>
        </row>
        <row r="3864">
          <cell r="A3864">
            <v>500120969</v>
          </cell>
          <cell r="B3864" t="str">
            <v>ISHITA RANA</v>
          </cell>
          <cell r="C3864" t="str">
            <v>Ishita.120969@stu.upes.ac.in</v>
          </cell>
        </row>
        <row r="3865">
          <cell r="A3865">
            <v>500121908</v>
          </cell>
          <cell r="B3865" t="str">
            <v>MANAV MANAV</v>
          </cell>
          <cell r="C3865" t="str">
            <v>Manav.121908@stu.upes.ac.in</v>
          </cell>
        </row>
        <row r="3866">
          <cell r="A3866">
            <v>500120990</v>
          </cell>
          <cell r="B3866" t="str">
            <v>ROUNAK KHURANA</v>
          </cell>
          <cell r="C3866" t="str">
            <v>Rounak.120990@stu.upes.ac.in</v>
          </cell>
        </row>
        <row r="3867">
          <cell r="A3867">
            <v>500125382</v>
          </cell>
          <cell r="B3867" t="str">
            <v>SHAURYA PRATAP SINGH</v>
          </cell>
          <cell r="C3867" t="str">
            <v>Shaurya.125382@stu.upes.ac.in</v>
          </cell>
        </row>
        <row r="3868">
          <cell r="A3868">
            <v>500122464</v>
          </cell>
          <cell r="B3868" t="str">
            <v>ARYAN GUPTA</v>
          </cell>
          <cell r="C3868" t="str">
            <v>Aryan.122464@stu.upes.ac.in</v>
          </cell>
        </row>
        <row r="3869">
          <cell r="A3869">
            <v>500119711</v>
          </cell>
          <cell r="B3869" t="str">
            <v>PRANAV DEV</v>
          </cell>
          <cell r="C3869" t="str">
            <v>Pranav.119711@stu.upes.ac.in</v>
          </cell>
        </row>
        <row r="3870">
          <cell r="A3870">
            <v>500123726</v>
          </cell>
          <cell r="B3870" t="str">
            <v>SHUBHAM PAL</v>
          </cell>
          <cell r="C3870" t="str">
            <v>Shubham.123726@stu.upes.ac.in</v>
          </cell>
        </row>
        <row r="3871">
          <cell r="A3871">
            <v>500125714</v>
          </cell>
          <cell r="B3871" t="str">
            <v>SHIKHAR SINGH</v>
          </cell>
          <cell r="C3871" t="str">
            <v>Shikhar.125714@stu.upes.ac.in</v>
          </cell>
        </row>
        <row r="3872">
          <cell r="A3872">
            <v>500125487</v>
          </cell>
          <cell r="B3872" t="str">
            <v>CHIRAG GUPTA</v>
          </cell>
          <cell r="C3872" t="str">
            <v>Chirag.125487@stu.upes.ac.in</v>
          </cell>
        </row>
        <row r="3873">
          <cell r="A3873">
            <v>500126090</v>
          </cell>
          <cell r="B3873" t="str">
            <v>SARANSH SINHA</v>
          </cell>
          <cell r="C3873" t="str">
            <v>Saransh.126090@stu.upes.ac.in</v>
          </cell>
        </row>
        <row r="3874">
          <cell r="A3874">
            <v>500126177</v>
          </cell>
          <cell r="B3874" t="str">
            <v>SANYAM DHINGRA</v>
          </cell>
          <cell r="C3874" t="str">
            <v>Sanyam.126177@stu.upes.ac.in</v>
          </cell>
        </row>
        <row r="3875">
          <cell r="A3875">
            <v>500126082</v>
          </cell>
          <cell r="B3875" t="str">
            <v>GAUTAM BHATT</v>
          </cell>
          <cell r="C3875" t="str">
            <v>Gautam.126082@stu.upes.ac.in</v>
          </cell>
        </row>
        <row r="3876">
          <cell r="A3876">
            <v>500123137</v>
          </cell>
          <cell r="B3876" t="str">
            <v>TRISHIR SINGH BAGHEL</v>
          </cell>
          <cell r="C3876" t="str">
            <v>Trishir.123137@stu.upes.ac.in</v>
          </cell>
        </row>
        <row r="3877">
          <cell r="A3877">
            <v>500121038</v>
          </cell>
          <cell r="B3877" t="str">
            <v>RAGHAV KAPIL NAGAR</v>
          </cell>
          <cell r="C3877" t="str">
            <v>Raghav.121038@stu.upes.ac.in</v>
          </cell>
        </row>
        <row r="3878">
          <cell r="A3878">
            <v>500126507</v>
          </cell>
          <cell r="B3878" t="str">
            <v>AHANA CHAUHAN</v>
          </cell>
          <cell r="C3878" t="str">
            <v>Ahana.126507@stu.upes.ac.in</v>
          </cell>
        </row>
        <row r="3879">
          <cell r="A3879">
            <v>500126726</v>
          </cell>
          <cell r="B3879" t="str">
            <v>RISHU KUMAR</v>
          </cell>
          <cell r="C3879" t="str">
            <v>Rishu.126726@stu.upes.ac.in</v>
          </cell>
        </row>
        <row r="3880">
          <cell r="A3880">
            <v>500118982</v>
          </cell>
          <cell r="B3880" t="str">
            <v>Anmol  Badoni</v>
          </cell>
          <cell r="C3880" t="str">
            <v>Anmol.118982@stu.upes.ac.in</v>
          </cell>
        </row>
        <row r="3881">
          <cell r="A3881">
            <v>500119007</v>
          </cell>
          <cell r="B3881" t="str">
            <v>Nikunj  Kaushik</v>
          </cell>
          <cell r="C3881" t="str">
            <v>Nikunj.119007@stu.upes.ac.in</v>
          </cell>
        </row>
        <row r="3882">
          <cell r="A3882">
            <v>500123177</v>
          </cell>
          <cell r="B3882" t="str">
            <v>Akshat Kumar Srivastava</v>
          </cell>
          <cell r="C3882" t="str">
            <v>Akshat.123177@stu.upes.ac.in</v>
          </cell>
        </row>
        <row r="3883">
          <cell r="A3883">
            <v>500119580</v>
          </cell>
          <cell r="B3883" t="str">
            <v>JIVESH  KHURANA</v>
          </cell>
          <cell r="C3883" t="str">
            <v>Jivesh.119580@stu.upes.ac.in</v>
          </cell>
        </row>
        <row r="3884">
          <cell r="A3884">
            <v>500119589</v>
          </cell>
          <cell r="B3884" t="str">
            <v>Sunmit  Rao</v>
          </cell>
          <cell r="C3884" t="str">
            <v>Sunmit.119589@stu.upes.ac.in</v>
          </cell>
        </row>
        <row r="3885">
          <cell r="A3885">
            <v>500122563</v>
          </cell>
          <cell r="B3885" t="str">
            <v>Tanishq  Modi</v>
          </cell>
          <cell r="C3885" t="str">
            <v>Tanishq.122563@stu.upes.ac.in</v>
          </cell>
        </row>
        <row r="3886">
          <cell r="A3886">
            <v>500121973</v>
          </cell>
          <cell r="B3886" t="str">
            <v>Ayanshu S Patel</v>
          </cell>
          <cell r="C3886" t="str">
            <v>Ayanshu.121973@stu.upes.ac.in</v>
          </cell>
        </row>
        <row r="3887">
          <cell r="A3887">
            <v>500122706</v>
          </cell>
          <cell r="B3887" t="str">
            <v xml:space="preserve">Saumya   Saxena </v>
          </cell>
          <cell r="C3887" t="str">
            <v>Saumya.122706@stu.upes.ac.in</v>
          </cell>
        </row>
        <row r="3888">
          <cell r="A3888">
            <v>500123194</v>
          </cell>
          <cell r="B3888" t="str">
            <v>SUMUKH  CHATURVEDI</v>
          </cell>
          <cell r="C3888" t="str">
            <v>Sumukh.123194@stu.upes.ac.in</v>
          </cell>
        </row>
        <row r="3889">
          <cell r="A3889">
            <v>500119008</v>
          </cell>
          <cell r="B3889" t="str">
            <v>KRISHNA KUMAR MAURYA</v>
          </cell>
          <cell r="C3889" t="str">
            <v>Krishna.119008@stu.upes.ac.in</v>
          </cell>
        </row>
        <row r="3890">
          <cell r="A3890">
            <v>500120260</v>
          </cell>
          <cell r="B3890" t="str">
            <v>ANJANI SINGH</v>
          </cell>
          <cell r="C3890" t="str">
            <v>Anjani.120260@stu.upes.ac.in</v>
          </cell>
        </row>
        <row r="3891">
          <cell r="A3891">
            <v>500122044</v>
          </cell>
          <cell r="B3891" t="str">
            <v>BHUPESH BASHERA</v>
          </cell>
          <cell r="C3891" t="str">
            <v>Sanu.122044@stu.upes.ac.in</v>
          </cell>
        </row>
        <row r="3892">
          <cell r="A3892">
            <v>500119695</v>
          </cell>
          <cell r="B3892" t="str">
            <v>Sankalp  Awasthi</v>
          </cell>
          <cell r="C3892" t="str">
            <v>Sankalp.119695@stu.upes.ac.in</v>
          </cell>
        </row>
        <row r="3893">
          <cell r="A3893">
            <v>500118960</v>
          </cell>
          <cell r="B3893" t="str">
            <v>YASH MALIK</v>
          </cell>
          <cell r="C3893" t="str">
            <v>Yash.118960@stu.upes.ac.in</v>
          </cell>
        </row>
        <row r="3894">
          <cell r="A3894">
            <v>500122681</v>
          </cell>
          <cell r="B3894" t="str">
            <v xml:space="preserve">Abhishek   Upadhyay </v>
          </cell>
          <cell r="C3894" t="str">
            <v>Abhishek.122681@stu.upes.ac.in</v>
          </cell>
        </row>
        <row r="3895">
          <cell r="A3895">
            <v>500124587</v>
          </cell>
          <cell r="B3895" t="str">
            <v>Aditya  Pundir</v>
          </cell>
          <cell r="C3895" t="str">
            <v>Aditya.124587@stu.upes.ac.in</v>
          </cell>
        </row>
        <row r="3896">
          <cell r="A3896">
            <v>500124918</v>
          </cell>
          <cell r="B3896" t="str">
            <v>Ishan  Vaidya</v>
          </cell>
          <cell r="C3896" t="str">
            <v>Ishan.124918@stu.upes.ac.in</v>
          </cell>
        </row>
        <row r="3897">
          <cell r="A3897">
            <v>500125049</v>
          </cell>
          <cell r="B3897" t="str">
            <v>CHARANJEET   SINGH</v>
          </cell>
          <cell r="C3897" t="str">
            <v>Charanjeet.125049@stu.upes.ac.in</v>
          </cell>
        </row>
        <row r="3898">
          <cell r="A3898">
            <v>500123966</v>
          </cell>
          <cell r="B3898" t="str">
            <v>KUSHAL YADAV</v>
          </cell>
          <cell r="C3898" t="str">
            <v>Kushal.123966@stu.upes.ac.in</v>
          </cell>
        </row>
        <row r="3899">
          <cell r="A3899">
            <v>500119602</v>
          </cell>
          <cell r="B3899" t="str">
            <v>PIYUSH SAINI</v>
          </cell>
          <cell r="C3899" t="str">
            <v>Piyush.119602@stu.upes.ac.in</v>
          </cell>
        </row>
        <row r="3900">
          <cell r="A3900">
            <v>500120491</v>
          </cell>
          <cell r="B3900" t="str">
            <v>AVIRAL BHARDWAJ</v>
          </cell>
          <cell r="C3900" t="str">
            <v>Aviral.120491@stu.upes.ac.in</v>
          </cell>
        </row>
        <row r="3901">
          <cell r="A3901">
            <v>500119183</v>
          </cell>
          <cell r="B3901" t="str">
            <v>HARDIK CHAUHAN</v>
          </cell>
          <cell r="C3901" t="str">
            <v>Hardik.119183@stu.upes.ac.in</v>
          </cell>
        </row>
        <row r="3902">
          <cell r="A3902">
            <v>500125134</v>
          </cell>
          <cell r="B3902" t="str">
            <v>AMAN KUMAR GUPTA</v>
          </cell>
          <cell r="C3902" t="str">
            <v>Aman.125134@stu.upes.ac.in</v>
          </cell>
        </row>
        <row r="3903">
          <cell r="A3903">
            <v>500124382</v>
          </cell>
          <cell r="B3903" t="str">
            <v>ABHINASH KUMAR</v>
          </cell>
          <cell r="C3903" t="str">
            <v>Abhinash.124382@stu.upes.ac.in</v>
          </cell>
        </row>
        <row r="3904">
          <cell r="A3904">
            <v>500122816</v>
          </cell>
          <cell r="B3904" t="str">
            <v>RIDHITVA MISHRA</v>
          </cell>
          <cell r="C3904" t="str">
            <v>Ridhitva.122816@stu.upes.ac.in</v>
          </cell>
        </row>
        <row r="3905">
          <cell r="A3905">
            <v>500123459</v>
          </cell>
          <cell r="B3905" t="str">
            <v>VIDUSHI GUPTA</v>
          </cell>
          <cell r="C3905" t="str">
            <v>Vidushi.123459@stu.upes.ac.in</v>
          </cell>
        </row>
        <row r="3906">
          <cell r="A3906">
            <v>500125479</v>
          </cell>
          <cell r="B3906" t="str">
            <v>CHAHAL GUPTA</v>
          </cell>
          <cell r="C3906" t="str">
            <v>Chahal.125479@stu.upes.ac.in</v>
          </cell>
        </row>
        <row r="3907">
          <cell r="A3907">
            <v>500125859</v>
          </cell>
          <cell r="B3907" t="str">
            <v>SIMARPREET SINGH</v>
          </cell>
          <cell r="C3907" t="str">
            <v>Simarpreet.125859@stu.upes.ac.in</v>
          </cell>
        </row>
        <row r="3908">
          <cell r="A3908">
            <v>500122413</v>
          </cell>
          <cell r="B3908" t="str">
            <v>SAKSHAM PUNDIR</v>
          </cell>
          <cell r="C3908" t="str">
            <v>Saksham.122413@stu.upes.ac.in</v>
          </cell>
        </row>
        <row r="3909">
          <cell r="A3909">
            <v>500125711</v>
          </cell>
          <cell r="B3909" t="str">
            <v>SAURABH CHAUHAN</v>
          </cell>
          <cell r="C3909" t="str">
            <v>Saurabh.125711@stu.upes.ac.in</v>
          </cell>
        </row>
        <row r="3910">
          <cell r="A3910">
            <v>500126192</v>
          </cell>
          <cell r="B3910" t="str">
            <v>SAMIT GHOSH</v>
          </cell>
          <cell r="C3910" t="str">
            <v>Samit.126192@stu.upes.ac.in</v>
          </cell>
        </row>
        <row r="3911">
          <cell r="A3911">
            <v>500126262</v>
          </cell>
          <cell r="B3911" t="str">
            <v>ASHMIT DODWAL</v>
          </cell>
          <cell r="C3911" t="str">
            <v>Ashmit.126262@stu.upes.ac.in</v>
          </cell>
        </row>
        <row r="3912">
          <cell r="A3912">
            <v>500120282</v>
          </cell>
          <cell r="B3912" t="str">
            <v>SAISHA SINDHWANI</v>
          </cell>
          <cell r="C3912" t="str">
            <v>Saisha.120282@stu.upes.ac.in</v>
          </cell>
        </row>
        <row r="3913">
          <cell r="A3913">
            <v>500126506</v>
          </cell>
          <cell r="B3913" t="str">
            <v>ARYAN ARYAN</v>
          </cell>
          <cell r="C3913" t="str">
            <v>Aryan.126506@stu.upes.ac.in</v>
          </cell>
        </row>
        <row r="3914">
          <cell r="A3914">
            <v>500126863</v>
          </cell>
          <cell r="B3914" t="str">
            <v>HARDIK SINDHU</v>
          </cell>
          <cell r="C3914" t="str">
            <v>Hardik.126863@stu.upes.ac.in</v>
          </cell>
        </row>
        <row r="3915">
          <cell r="A3915">
            <v>500122425</v>
          </cell>
          <cell r="B3915" t="str">
            <v>Raj   Sharma</v>
          </cell>
          <cell r="C3915" t="str">
            <v>Raj.122425@stu.upes.ac.in</v>
          </cell>
        </row>
        <row r="3916">
          <cell r="A3916">
            <v>500120588</v>
          </cell>
          <cell r="B3916" t="str">
            <v xml:space="preserve">Ishan  Gupta </v>
          </cell>
          <cell r="C3916" t="str">
            <v>Ishan.120588@stu.upes.ac.in</v>
          </cell>
        </row>
        <row r="3917">
          <cell r="A3917">
            <v>500121879</v>
          </cell>
          <cell r="B3917" t="str">
            <v>AKSHIT  GUPTA</v>
          </cell>
          <cell r="C3917" t="str">
            <v>Akshit.121879@stu.upes.ac.in</v>
          </cell>
        </row>
        <row r="3918">
          <cell r="A3918">
            <v>500120484</v>
          </cell>
          <cell r="B3918" t="str">
            <v>ADITYA  DWIVEDI</v>
          </cell>
          <cell r="C3918" t="str">
            <v>Aditya.120484@stu.upes.ac.in</v>
          </cell>
        </row>
        <row r="3919">
          <cell r="A3919">
            <v>500120475</v>
          </cell>
          <cell r="B3919" t="str">
            <v>AYUSH RAJ</v>
          </cell>
          <cell r="C3919" t="str">
            <v>Ayush.120475@stu.upes.ac.in</v>
          </cell>
        </row>
        <row r="3920">
          <cell r="A3920">
            <v>500119705</v>
          </cell>
          <cell r="B3920" t="str">
            <v>TEJASH AHLAWAT</v>
          </cell>
          <cell r="C3920" t="str">
            <v>Tejash.119705@stu.upes.ac.in</v>
          </cell>
        </row>
        <row r="3921">
          <cell r="A3921">
            <v>500122048</v>
          </cell>
          <cell r="B3921" t="str">
            <v>YASH GOYAL</v>
          </cell>
          <cell r="C3921" t="str">
            <v>Yash.122048@stu.upes.ac.in</v>
          </cell>
        </row>
        <row r="3922">
          <cell r="A3922">
            <v>500119559</v>
          </cell>
          <cell r="B3922" t="str">
            <v>Vedansh  Yadav</v>
          </cell>
          <cell r="C3922" t="str">
            <v>Vedansh.119559@stu.upes.ac.in</v>
          </cell>
        </row>
        <row r="3923">
          <cell r="A3923">
            <v>500119452</v>
          </cell>
          <cell r="B3923" t="str">
            <v>VIBHOR BHARDWAJ</v>
          </cell>
          <cell r="C3923" t="str">
            <v>Vibhor.119452@stu.upes.ac.in</v>
          </cell>
        </row>
        <row r="3924">
          <cell r="A3924">
            <v>500119504</v>
          </cell>
          <cell r="B3924" t="str">
            <v>AKSHAY PRATAP SINGH</v>
          </cell>
          <cell r="C3924" t="str">
            <v>Akshay.119504@stu.upes.ac.in</v>
          </cell>
        </row>
        <row r="3925">
          <cell r="A3925">
            <v>500119319</v>
          </cell>
          <cell r="B3925" t="str">
            <v>Tanay  Tyagi</v>
          </cell>
          <cell r="C3925" t="str">
            <v>Tanay.119319@stu.upes.ac.in</v>
          </cell>
        </row>
        <row r="3926">
          <cell r="A3926">
            <v>500121096</v>
          </cell>
          <cell r="B3926" t="str">
            <v>Ayush  Nigam</v>
          </cell>
          <cell r="C3926" t="str">
            <v>Ayush.121096@stu.upes.ac.in</v>
          </cell>
        </row>
        <row r="3927">
          <cell r="A3927">
            <v>500119563</v>
          </cell>
          <cell r="B3927" t="str">
            <v>GARVIT GARVIT</v>
          </cell>
          <cell r="C3927" t="str">
            <v>Garvit.119563@stu.upes.ac.in</v>
          </cell>
        </row>
        <row r="3928">
          <cell r="A3928">
            <v>500122443</v>
          </cell>
          <cell r="B3928" t="str">
            <v>ABHIMANYU KUMAR</v>
          </cell>
          <cell r="C3928" t="str">
            <v>Abhimanyu.122443@stu.upes.ac.in</v>
          </cell>
        </row>
        <row r="3929">
          <cell r="A3929">
            <v>500125203</v>
          </cell>
          <cell r="B3929" t="str">
            <v>TWESH SINGH PARIHAR</v>
          </cell>
          <cell r="C3929" t="str">
            <v>Twesh.125203@stu.upes.ac.in</v>
          </cell>
        </row>
        <row r="3930">
          <cell r="A3930">
            <v>500119872</v>
          </cell>
          <cell r="B3930" t="str">
            <v>TANMAY JAIN</v>
          </cell>
          <cell r="C3930" t="str">
            <v>Tanmay.119872@stu.upes.ac.in</v>
          </cell>
        </row>
        <row r="3931">
          <cell r="A3931">
            <v>500121427</v>
          </cell>
          <cell r="B3931" t="str">
            <v>GAURAV TEWARI</v>
          </cell>
          <cell r="C3931" t="str">
            <v>Gaurav.121427@stu.upes.ac.in</v>
          </cell>
        </row>
        <row r="3932">
          <cell r="A3932">
            <v>500123213</v>
          </cell>
          <cell r="B3932" t="str">
            <v>AYAM TRIPATHI</v>
          </cell>
          <cell r="C3932" t="str">
            <v>Ayam.123213@stu.upes.ac.in</v>
          </cell>
        </row>
        <row r="3933">
          <cell r="A3933">
            <v>500122065</v>
          </cell>
          <cell r="B3933" t="str">
            <v>MAYANK K</v>
          </cell>
          <cell r="C3933" t="str">
            <v>Mayank.122065@stu.upes.ac.in</v>
          </cell>
        </row>
        <row r="3934">
          <cell r="A3934">
            <v>500119400</v>
          </cell>
          <cell r="B3934" t="str">
            <v>KHUSHAL YADAV</v>
          </cell>
          <cell r="C3934" t="str">
            <v>Khushal.119400@stu.upes.ac.in</v>
          </cell>
        </row>
        <row r="3935">
          <cell r="A3935">
            <v>500120292</v>
          </cell>
          <cell r="B3935" t="str">
            <v>ERVAN PANGHAL</v>
          </cell>
          <cell r="C3935" t="str">
            <v>Ervan.120292@stu.upes.ac.in</v>
          </cell>
        </row>
        <row r="3936">
          <cell r="A3936">
            <v>500124837</v>
          </cell>
          <cell r="B3936" t="str">
            <v>HARMEET SINGH</v>
          </cell>
          <cell r="C3936" t="str">
            <v>Harmeet.124837@stu.upes.ac.in</v>
          </cell>
        </row>
        <row r="3937">
          <cell r="A3937">
            <v>500122457</v>
          </cell>
          <cell r="B3937" t="str">
            <v>ADITYA PRATAP SINGH BHADAURIA</v>
          </cell>
          <cell r="C3937" t="str">
            <v>Aditya.122457@stu.upes.ac.in</v>
          </cell>
        </row>
        <row r="3938">
          <cell r="A3938">
            <v>500119672</v>
          </cell>
          <cell r="B3938" t="str">
            <v>AYUSH CHAUHAN</v>
          </cell>
          <cell r="C3938" t="str">
            <v>Ayush.119672@stu.upes.ac.in</v>
          </cell>
        </row>
        <row r="3939">
          <cell r="A3939">
            <v>500122725</v>
          </cell>
          <cell r="B3939" t="str">
            <v>ASHMIT PANDEY</v>
          </cell>
          <cell r="C3939" t="str">
            <v>Ashmit.122725@stu.upes.ac.in</v>
          </cell>
        </row>
        <row r="3940">
          <cell r="A3940">
            <v>500124374</v>
          </cell>
          <cell r="B3940" t="str">
            <v>NYSAA SAHNI</v>
          </cell>
          <cell r="C3940" t="str">
            <v>Nysaa.124374@stu.upes.ac.in</v>
          </cell>
        </row>
        <row r="3941">
          <cell r="A3941">
            <v>500123204</v>
          </cell>
          <cell r="B3941" t="str">
            <v>VRINDA MITTAL</v>
          </cell>
          <cell r="C3941" t="str">
            <v>Vrinda.123204@stu.upes.ac.in</v>
          </cell>
        </row>
        <row r="3942">
          <cell r="A3942">
            <v>500125665</v>
          </cell>
          <cell r="B3942" t="str">
            <v>ANANYA SHARMA</v>
          </cell>
          <cell r="C3942" t="str">
            <v>Ananya.125665@stu.upes.ac.in</v>
          </cell>
        </row>
        <row r="3943">
          <cell r="A3943">
            <v>500124730</v>
          </cell>
          <cell r="B3943" t="str">
            <v>ROYAL BISHT</v>
          </cell>
          <cell r="C3943" t="str">
            <v>Royal.124730@stu.upes.ac.in</v>
          </cell>
        </row>
        <row r="3944">
          <cell r="A3944">
            <v>500123997</v>
          </cell>
          <cell r="B3944" t="str">
            <v>NIKHIL SINGH ROHA</v>
          </cell>
          <cell r="C3944" t="str">
            <v>Nikhil.123997@stu.upes.ac.in</v>
          </cell>
        </row>
        <row r="3945">
          <cell r="A3945">
            <v>500120237</v>
          </cell>
          <cell r="B3945" t="str">
            <v>KABIR MEHTA</v>
          </cell>
          <cell r="C3945" t="str">
            <v>Kabir.120237@stu.upes.ac.in</v>
          </cell>
        </row>
        <row r="3946">
          <cell r="A3946">
            <v>500126887</v>
          </cell>
          <cell r="B3946" t="str">
            <v>AKSHAT SINGH VERMA</v>
          </cell>
          <cell r="C3946" t="str">
            <v>Akshat.126887@stu.upes.ac.in</v>
          </cell>
        </row>
        <row r="3947">
          <cell r="A3947">
            <v>500126800</v>
          </cell>
          <cell r="B3947" t="str">
            <v>HASRAT SIDHU</v>
          </cell>
          <cell r="C3947" t="str">
            <v>Hasrat.126800@stu.upes.ac.in</v>
          </cell>
        </row>
        <row r="3948">
          <cell r="A3948">
            <v>590028329</v>
          </cell>
          <cell r="B3948" t="str">
            <v>Naman Chopra</v>
          </cell>
          <cell r="C3948" t="str">
            <v>Naman.28329@stu.upes.ac.in</v>
          </cell>
        </row>
        <row r="3949">
          <cell r="A3949">
            <v>590028330</v>
          </cell>
          <cell r="B3949" t="str">
            <v>Sparsh shreyash</v>
          </cell>
          <cell r="C3949" t="str">
            <v>Sparsh.28330@stu.upes.ac.in</v>
          </cell>
        </row>
        <row r="3950">
          <cell r="A3950">
            <v>590028926</v>
          </cell>
          <cell r="B3950" t="str">
            <v>Aditya Maletha</v>
          </cell>
          <cell r="C3950" t="str">
            <v>Aditya.28926@stu.upes.ac.in</v>
          </cell>
        </row>
        <row r="3951">
          <cell r="A3951">
            <v>500120166</v>
          </cell>
          <cell r="B3951" t="str">
            <v>PREKSHA   JAIN</v>
          </cell>
          <cell r="C3951" t="str">
            <v>Preksha.120166@stu.upes.ac.in</v>
          </cell>
        </row>
        <row r="3952">
          <cell r="A3952">
            <v>500122665</v>
          </cell>
          <cell r="B3952" t="str">
            <v>Yatin Attri  Attri</v>
          </cell>
          <cell r="C3952" t="str">
            <v>Yatin.122665@stu.upes.ac.in</v>
          </cell>
        </row>
        <row r="3953">
          <cell r="A3953">
            <v>500122683</v>
          </cell>
          <cell r="B3953" t="str">
            <v>Subhrajit  Chowdhury</v>
          </cell>
          <cell r="C3953" t="str">
            <v>Subhrajit.122683@stu.upes.ac.in</v>
          </cell>
        </row>
        <row r="3954">
          <cell r="A3954">
            <v>500121990</v>
          </cell>
          <cell r="B3954" t="str">
            <v>Shivansh   Vishala</v>
          </cell>
          <cell r="C3954" t="str">
            <v>Shivansh.121990@stu.upes.ac.in</v>
          </cell>
        </row>
        <row r="3955">
          <cell r="A3955">
            <v>500121482</v>
          </cell>
          <cell r="B3955" t="str">
            <v>KRISH  A</v>
          </cell>
          <cell r="C3955" t="str">
            <v>Krish.121482@stu.upes.ac.in</v>
          </cell>
        </row>
        <row r="3956">
          <cell r="A3956">
            <v>500121465</v>
          </cell>
          <cell r="B3956" t="str">
            <v>SIDHANT SINGH</v>
          </cell>
          <cell r="C3956" t="str">
            <v>Sidhant.121465@stu.upes.ac.in</v>
          </cell>
        </row>
        <row r="3957">
          <cell r="A3957">
            <v>500123925</v>
          </cell>
          <cell r="B3957" t="str">
            <v>ANSHUMAN TIWARI</v>
          </cell>
          <cell r="C3957" t="str">
            <v>Anshuman.123925@stu.upes.ac.in</v>
          </cell>
        </row>
        <row r="3958">
          <cell r="A3958">
            <v>500119538</v>
          </cell>
          <cell r="B3958" t="str">
            <v>VIGHNAJEET SINGH</v>
          </cell>
          <cell r="C3958" t="str">
            <v>Vighnajeet.119538@stu.upes.ac.in</v>
          </cell>
        </row>
        <row r="3959">
          <cell r="A3959">
            <v>500124487</v>
          </cell>
          <cell r="B3959" t="str">
            <v>AARAV VINAY SHUKLA</v>
          </cell>
          <cell r="C3959" t="str">
            <v>Aarav.124487@stu.upes.ac.in</v>
          </cell>
        </row>
        <row r="3960">
          <cell r="A3960">
            <v>500121783</v>
          </cell>
          <cell r="B3960" t="str">
            <v>Krish Kumar Roy</v>
          </cell>
          <cell r="C3960" t="str">
            <v>Krish.121783@stu.upes.ac.in</v>
          </cell>
        </row>
        <row r="3961">
          <cell r="A3961">
            <v>500121832</v>
          </cell>
          <cell r="B3961" t="str">
            <v>SHOBHIT   SINGH</v>
          </cell>
          <cell r="C3961" t="str">
            <v>Shobhit.121832@stu.upes.ac.in</v>
          </cell>
        </row>
        <row r="3962">
          <cell r="A3962">
            <v>500119724</v>
          </cell>
          <cell r="B3962" t="str">
            <v>YASHRAJ THAKUR</v>
          </cell>
          <cell r="C3962" t="str">
            <v>Yashraj.119724@stu.upes.ac.in</v>
          </cell>
        </row>
        <row r="3963">
          <cell r="A3963">
            <v>500122739</v>
          </cell>
          <cell r="B3963" t="str">
            <v>ISHITA KOLI</v>
          </cell>
          <cell r="C3963" t="str">
            <v>Ishita.122739@stu.upes.ac.in</v>
          </cell>
        </row>
        <row r="3964">
          <cell r="A3964">
            <v>500123215</v>
          </cell>
          <cell r="B3964" t="str">
            <v>APOORV PARASHAR</v>
          </cell>
          <cell r="C3964" t="str">
            <v>Apoorv.123215@stu.upes.ac.in</v>
          </cell>
        </row>
        <row r="3965">
          <cell r="A3965">
            <v>500124737</v>
          </cell>
          <cell r="B3965" t="str">
            <v>ABHINANDAN THAKUR</v>
          </cell>
          <cell r="C3965" t="str">
            <v>Abhinandan.124737@stu.upes.ac.in</v>
          </cell>
        </row>
        <row r="3966">
          <cell r="A3966">
            <v>500121271</v>
          </cell>
          <cell r="B3966" t="str">
            <v>MAVURI SAI SARANYA</v>
          </cell>
          <cell r="C3966" t="str">
            <v>Mavuri.121271@stu.upes.ac.in</v>
          </cell>
        </row>
        <row r="3967">
          <cell r="A3967">
            <v>500121112</v>
          </cell>
          <cell r="B3967" t="str">
            <v>DILEEP GOPI BUDAMAGUNTLA</v>
          </cell>
          <cell r="C3967" t="str">
            <v>Dileep.121112@stu.upes.ac.in</v>
          </cell>
        </row>
        <row r="3968">
          <cell r="A3968">
            <v>500124902</v>
          </cell>
          <cell r="B3968" t="str">
            <v>ARYAN CHAUHAN</v>
          </cell>
          <cell r="C3968" t="str">
            <v>Aryan.124902@stu.upes.ac.in</v>
          </cell>
        </row>
        <row r="3969">
          <cell r="A3969">
            <v>500122717</v>
          </cell>
          <cell r="B3969" t="str">
            <v>UDHAV VIJ</v>
          </cell>
          <cell r="C3969" t="str">
            <v>Udhav.122717@stu.upes.ac.in</v>
          </cell>
        </row>
        <row r="3970">
          <cell r="A3970">
            <v>500124268</v>
          </cell>
          <cell r="B3970" t="str">
            <v>SAHIL PANWAR</v>
          </cell>
          <cell r="C3970" t="str">
            <v>Sahil.124268@stu.upes.ac.in</v>
          </cell>
        </row>
        <row r="3971">
          <cell r="A3971">
            <v>500122557</v>
          </cell>
          <cell r="B3971" t="str">
            <v>YASHIKA SHARMA</v>
          </cell>
          <cell r="C3971" t="str">
            <v>Yashika.122557@stu.upes.ac.in</v>
          </cell>
        </row>
        <row r="3972">
          <cell r="A3972">
            <v>500125717</v>
          </cell>
          <cell r="B3972" t="str">
            <v>ANISH CHHETRY</v>
          </cell>
          <cell r="C3972" t="str">
            <v>Anish.125717@stu.upes.ac.in</v>
          </cell>
        </row>
        <row r="3973">
          <cell r="A3973">
            <v>500120357</v>
          </cell>
          <cell r="B3973" t="str">
            <v>ANURAG KUMAR</v>
          </cell>
          <cell r="C3973" t="str">
            <v>Anurag.120357@stu.upes.ac.in</v>
          </cell>
        </row>
        <row r="3974">
          <cell r="A3974">
            <v>500125486</v>
          </cell>
          <cell r="B3974" t="str">
            <v>NISHCHAY GUPTA</v>
          </cell>
          <cell r="C3974" t="str">
            <v>Nishchay.125486@stu.upes.ac.in</v>
          </cell>
        </row>
        <row r="3975">
          <cell r="A3975">
            <v>500125843</v>
          </cell>
          <cell r="B3975" t="str">
            <v>MANDEEP KASNIA</v>
          </cell>
          <cell r="C3975" t="str">
            <v>Mandeep.125843@stu.upes.ac.in</v>
          </cell>
        </row>
        <row r="3976">
          <cell r="A3976">
            <v>500122544</v>
          </cell>
          <cell r="B3976" t="str">
            <v>AMIT KUMAR</v>
          </cell>
          <cell r="C3976" t="str">
            <v>Amit.122544@stu.upes.ac.in</v>
          </cell>
        </row>
        <row r="3977">
          <cell r="A3977">
            <v>500126336</v>
          </cell>
          <cell r="B3977" t="str">
            <v>DEV YADAV</v>
          </cell>
          <cell r="C3977" t="str">
            <v>Dev.126336@stu.upes.ac.in</v>
          </cell>
        </row>
        <row r="3978">
          <cell r="A3978">
            <v>500126185</v>
          </cell>
          <cell r="B3978" t="str">
            <v>KAIVALYA KOTHARI</v>
          </cell>
          <cell r="C3978" t="str">
            <v>Kaivalya.126185@stu.upes.ac.in</v>
          </cell>
        </row>
        <row r="3979">
          <cell r="A3979">
            <v>500122779</v>
          </cell>
          <cell r="B3979" t="str">
            <v>VANSH DHARMANI</v>
          </cell>
          <cell r="C3979" t="str">
            <v>Vansh.122779@stu.upes.ac.in</v>
          </cell>
        </row>
        <row r="3980">
          <cell r="A3980">
            <v>500125660</v>
          </cell>
          <cell r="B3980" t="str">
            <v>FAIZ ALI KHAN</v>
          </cell>
          <cell r="C3980" t="str">
            <v>Faiz.125660@stu.upes.ac.in</v>
          </cell>
        </row>
        <row r="3981">
          <cell r="A3981">
            <v>590018630</v>
          </cell>
          <cell r="B3981" t="str">
            <v>Taksh Parmar</v>
          </cell>
          <cell r="C3981" t="str">
            <v>TAKSH.18630@stu.upes.ac.in</v>
          </cell>
        </row>
        <row r="3982">
          <cell r="A3982">
            <v>590019187</v>
          </cell>
          <cell r="B3982" t="str">
            <v>Anitej Singh</v>
          </cell>
          <cell r="C3982" t="str">
            <v>Anitej.19187@stu.upes.ac.in</v>
          </cell>
        </row>
        <row r="3983">
          <cell r="A3983">
            <v>500123854</v>
          </cell>
          <cell r="B3983" t="str">
            <v>Amit S Sahu</v>
          </cell>
          <cell r="C3983" t="str">
            <v>Amit.123854@stu.upes.ac.in</v>
          </cell>
        </row>
        <row r="3984">
          <cell r="A3984">
            <v>500121815</v>
          </cell>
          <cell r="B3984" t="str">
            <v>SAHIL  TAMRAKAR</v>
          </cell>
          <cell r="C3984" t="str">
            <v>Sahil.121815@stu.upes.ac.in</v>
          </cell>
        </row>
        <row r="3985">
          <cell r="A3985">
            <v>500118996</v>
          </cell>
          <cell r="B3985" t="str">
            <v>DIPTANSHU  BANERJEE</v>
          </cell>
          <cell r="C3985" t="str">
            <v>Diptanshu.118996@stu.upes.ac.in</v>
          </cell>
        </row>
        <row r="3986">
          <cell r="A3986">
            <v>500120197</v>
          </cell>
          <cell r="B3986" t="str">
            <v>MANSI JAYAKUMAR NAIDU</v>
          </cell>
          <cell r="C3986" t="str">
            <v>Mansi.120197@stu.upes.ac.in</v>
          </cell>
        </row>
        <row r="3987">
          <cell r="A3987">
            <v>500121985</v>
          </cell>
          <cell r="B3987" t="str">
            <v>ADITYA PRATAP SINGH SISODIA</v>
          </cell>
          <cell r="C3987" t="str">
            <v>Aditya.121985@stu.upes.ac.in</v>
          </cell>
        </row>
        <row r="3988">
          <cell r="A3988">
            <v>500123941</v>
          </cell>
          <cell r="B3988" t="str">
            <v>KARTIKEN   SHARMA</v>
          </cell>
          <cell r="C3988" t="str">
            <v>Kartiken.123941@stu.upes.ac.in</v>
          </cell>
        </row>
        <row r="3989">
          <cell r="A3989">
            <v>500119330</v>
          </cell>
          <cell r="B3989" t="str">
            <v>ANIRVAN RANJAN</v>
          </cell>
          <cell r="C3989" t="str">
            <v>Anirvan.119330@stu.upes.ac.in</v>
          </cell>
        </row>
        <row r="3990">
          <cell r="A3990">
            <v>500119129</v>
          </cell>
          <cell r="B3990" t="str">
            <v>KHUSHI GUPTA</v>
          </cell>
          <cell r="C3990" t="str">
            <v>Khushi.119129@stu.upes.ac.in</v>
          </cell>
        </row>
        <row r="3991">
          <cell r="A3991">
            <v>500119683</v>
          </cell>
          <cell r="B3991" t="str">
            <v>ISHA VISHWAS</v>
          </cell>
          <cell r="C3991" t="str">
            <v>Isha.119683@stu.upes.ac.in</v>
          </cell>
        </row>
        <row r="3992">
          <cell r="A3992">
            <v>500121939</v>
          </cell>
          <cell r="B3992" t="str">
            <v>KRISH YADAV</v>
          </cell>
          <cell r="C3992" t="str">
            <v>Krish.121939@stu.upes.ac.in</v>
          </cell>
        </row>
        <row r="3993">
          <cell r="A3993">
            <v>500122041</v>
          </cell>
          <cell r="B3993" t="str">
            <v>PRIYAL  SHARMA</v>
          </cell>
          <cell r="C3993" t="str">
            <v>Priyal.122041@stu.upes.ac.in</v>
          </cell>
        </row>
        <row r="3994">
          <cell r="A3994">
            <v>500123608</v>
          </cell>
          <cell r="B3994" t="str">
            <v>KHYATI   YADAV</v>
          </cell>
          <cell r="C3994" t="str">
            <v>Khyati.123608@stu.upes.ac.in</v>
          </cell>
        </row>
        <row r="3995">
          <cell r="A3995">
            <v>500120274</v>
          </cell>
          <cell r="B3995" t="str">
            <v>AMBRISH CHAURASIYA</v>
          </cell>
          <cell r="C3995" t="str">
            <v>Ambrish.120274@stu.upes.ac.in</v>
          </cell>
        </row>
        <row r="3996">
          <cell r="A3996">
            <v>500123826</v>
          </cell>
          <cell r="B3996" t="str">
            <v>SATVIK SHARMA</v>
          </cell>
          <cell r="C3996" t="str">
            <v>Satvik.123826@stu.upes.ac.in</v>
          </cell>
        </row>
        <row r="3997">
          <cell r="A3997">
            <v>500124833</v>
          </cell>
          <cell r="B3997" t="str">
            <v>Smriti  Walia</v>
          </cell>
          <cell r="C3997" t="str">
            <v>Smriti.124833@stu.upes.ac.in</v>
          </cell>
        </row>
        <row r="3998">
          <cell r="A3998">
            <v>500119436</v>
          </cell>
          <cell r="B3998" t="str">
            <v>SOUMYA JAIN</v>
          </cell>
          <cell r="C3998" t="str">
            <v>Soumya.119436@stu.upes.ac.in</v>
          </cell>
        </row>
        <row r="3999">
          <cell r="A3999">
            <v>500119485</v>
          </cell>
          <cell r="B3999" t="str">
            <v>NAMAN CHANANA</v>
          </cell>
          <cell r="C3999" t="str">
            <v>Naman.119485@stu.upes.ac.in</v>
          </cell>
        </row>
        <row r="4000">
          <cell r="A4000">
            <v>500123387</v>
          </cell>
          <cell r="B4000" t="str">
            <v>SHUBH BHATEJA</v>
          </cell>
          <cell r="C4000" t="str">
            <v>Shubh.123387@stu.upes.ac.in</v>
          </cell>
        </row>
        <row r="4001">
          <cell r="A4001">
            <v>500122853</v>
          </cell>
          <cell r="B4001" t="str">
            <v>PRANJAL SELURIYAL</v>
          </cell>
          <cell r="C4001" t="str">
            <v>Pranjal.122853@stu.upes.ac.in</v>
          </cell>
        </row>
        <row r="4002">
          <cell r="A4002">
            <v>500124288</v>
          </cell>
          <cell r="B4002" t="str">
            <v>SAURABH KUMAR</v>
          </cell>
          <cell r="C4002" t="str">
            <v>Saurabh.124288@stu.upes.ac.in</v>
          </cell>
        </row>
        <row r="4003">
          <cell r="A4003">
            <v>500125279</v>
          </cell>
          <cell r="B4003" t="str">
            <v>SANYAM GOYAL</v>
          </cell>
          <cell r="C4003" t="str">
            <v>Sanyam.125279@stu.upes.ac.in</v>
          </cell>
        </row>
        <row r="4004">
          <cell r="A4004">
            <v>500122588</v>
          </cell>
          <cell r="B4004" t="str">
            <v>MOHIT KUMAR YADAV</v>
          </cell>
          <cell r="C4004" t="str">
            <v>Mohit.122588@stu.upes.ac.in</v>
          </cell>
        </row>
        <row r="4005">
          <cell r="A4005">
            <v>500122649</v>
          </cell>
          <cell r="B4005" t="str">
            <v>PRANTIK SANKI</v>
          </cell>
          <cell r="C4005" t="str">
            <v>Prantik.122649@stu.upes.ac.in</v>
          </cell>
        </row>
        <row r="4006">
          <cell r="A4006">
            <v>500121969</v>
          </cell>
          <cell r="B4006" t="str">
            <v>SAKSHAM AGRAWAL</v>
          </cell>
          <cell r="C4006" t="str">
            <v>Saksham.121969@stu.upes.ac.in</v>
          </cell>
        </row>
        <row r="4007">
          <cell r="A4007">
            <v>500123606</v>
          </cell>
          <cell r="B4007" t="str">
            <v>DHRUV SIWACH</v>
          </cell>
          <cell r="C4007" t="str">
            <v>Dhruv.123606@stu.upes.ac.in</v>
          </cell>
        </row>
        <row r="4008">
          <cell r="A4008">
            <v>500125142</v>
          </cell>
          <cell r="B4008" t="str">
            <v>ARNAV PATEL</v>
          </cell>
          <cell r="C4008" t="str">
            <v>Arnav.125142@stu.upes.ac.in</v>
          </cell>
        </row>
        <row r="4009">
          <cell r="A4009">
            <v>500125299</v>
          </cell>
          <cell r="B4009" t="str">
            <v>YASH AGGARWAL</v>
          </cell>
          <cell r="C4009" t="str">
            <v>Yash.125299@stu.upes.ac.in</v>
          </cell>
        </row>
        <row r="4010">
          <cell r="A4010">
            <v>500122482</v>
          </cell>
          <cell r="B4010" t="str">
            <v>SARTHAK JAKHMOLA</v>
          </cell>
          <cell r="C4010" t="str">
            <v>Sarthak.122482@stu.upes.ac.in</v>
          </cell>
        </row>
        <row r="4011">
          <cell r="A4011">
            <v>500124973</v>
          </cell>
          <cell r="B4011" t="str">
            <v>ISHIKA GARG</v>
          </cell>
          <cell r="C4011" t="str">
            <v>Ishika.124973@stu.upes.ac.in</v>
          </cell>
        </row>
        <row r="4012">
          <cell r="A4012">
            <v>500122580</v>
          </cell>
          <cell r="B4012" t="str">
            <v>TIA GOLYAN</v>
          </cell>
          <cell r="C4012" t="str">
            <v>Tia.122580@stu.upes.ac.in</v>
          </cell>
        </row>
        <row r="4013">
          <cell r="A4013">
            <v>500124490</v>
          </cell>
          <cell r="B4013" t="str">
            <v>SRISHTI BATHAM</v>
          </cell>
          <cell r="C4013" t="str">
            <v>Srishti.124490@stu.upes.ac.in</v>
          </cell>
        </row>
        <row r="4014">
          <cell r="A4014">
            <v>500120163</v>
          </cell>
          <cell r="B4014" t="str">
            <v>AADI CHOPRA</v>
          </cell>
          <cell r="C4014" t="str">
            <v>Aadi.120163@stu.upes.ac.in</v>
          </cell>
        </row>
        <row r="4015">
          <cell r="A4015">
            <v>500123404</v>
          </cell>
          <cell r="B4015" t="str">
            <v>PRIYA MEHTA</v>
          </cell>
          <cell r="C4015" t="str">
            <v>Priya.123404@stu.upes.ac.in</v>
          </cell>
        </row>
        <row r="4016">
          <cell r="A4016">
            <v>500125201</v>
          </cell>
          <cell r="B4016" t="str">
            <v>ADITYA WADHWA</v>
          </cell>
          <cell r="C4016" t="str">
            <v>Aditya.125201@stu.upes.ac.in</v>
          </cell>
        </row>
        <row r="4017">
          <cell r="A4017">
            <v>500126859</v>
          </cell>
          <cell r="B4017" t="str">
            <v>TANVI SINGHAL</v>
          </cell>
          <cell r="C4017" t="str">
            <v>Tanvi.126859@stu.upes.ac.in</v>
          </cell>
        </row>
        <row r="4018">
          <cell r="A4018">
            <v>500121992</v>
          </cell>
          <cell r="B4018" t="str">
            <v>Bhavya  Talwar</v>
          </cell>
          <cell r="C4018" t="str">
            <v>Bhavya.121992@stu.upes.ac.in</v>
          </cell>
        </row>
        <row r="4019">
          <cell r="A4019">
            <v>500121188</v>
          </cell>
          <cell r="B4019" t="str">
            <v>KUSHAL   GUPTA</v>
          </cell>
          <cell r="C4019" t="str">
            <v>Kushal.121188@stu.upes.ac.in</v>
          </cell>
        </row>
        <row r="4020">
          <cell r="A4020">
            <v>500123591</v>
          </cell>
          <cell r="B4020" t="str">
            <v>YESHANG   SONI</v>
          </cell>
          <cell r="C4020" t="str">
            <v>Yeshang.123591@stu.upes.ac.in</v>
          </cell>
        </row>
        <row r="4021">
          <cell r="A4021">
            <v>500119757</v>
          </cell>
          <cell r="B4021" t="str">
            <v>OMKAR  JHA</v>
          </cell>
          <cell r="C4021" t="str">
            <v>Omkar.119757@stu.upes.ac.in</v>
          </cell>
        </row>
        <row r="4022">
          <cell r="A4022">
            <v>500122005</v>
          </cell>
          <cell r="B4022" t="str">
            <v>SUPREET  KAUR</v>
          </cell>
          <cell r="C4022" t="str">
            <v>Supreet.122005@stu.upes.ac.in</v>
          </cell>
        </row>
        <row r="4023">
          <cell r="A4023">
            <v>500121907</v>
          </cell>
          <cell r="B4023" t="str">
            <v>Harshil  Mittal</v>
          </cell>
          <cell r="C4023" t="str">
            <v>Harshil.121907@stu.upes.ac.in</v>
          </cell>
        </row>
        <row r="4024">
          <cell r="A4024">
            <v>500121078</v>
          </cell>
          <cell r="B4024" t="str">
            <v>LAKSHAY  DAHIYA</v>
          </cell>
          <cell r="C4024" t="str">
            <v>Lakshay.121078@stu.upes.ac.in</v>
          </cell>
        </row>
        <row r="4025">
          <cell r="A4025">
            <v>500121124</v>
          </cell>
          <cell r="B4025" t="str">
            <v>Kushagra  Agrawal</v>
          </cell>
          <cell r="C4025" t="str">
            <v>Kushagra.121124@stu.upes.ac.in</v>
          </cell>
        </row>
        <row r="4026">
          <cell r="A4026">
            <v>500122821</v>
          </cell>
          <cell r="B4026" t="str">
            <v>Ishita  garg</v>
          </cell>
          <cell r="C4026" t="str">
            <v>Ishita.122821@stu.upes.ac.in</v>
          </cell>
        </row>
        <row r="4027">
          <cell r="A4027">
            <v>500119690</v>
          </cell>
          <cell r="B4027" t="str">
            <v>PRIYAM SUNIL PALIWAL</v>
          </cell>
          <cell r="C4027" t="str">
            <v>Priyam.119690@stu.upes.ac.in</v>
          </cell>
        </row>
        <row r="4028">
          <cell r="A4028">
            <v>500123444</v>
          </cell>
          <cell r="B4028" t="str">
            <v>HARSH VARMA</v>
          </cell>
          <cell r="C4028" t="str">
            <v>Harsh.123444@stu.upes.ac.in</v>
          </cell>
        </row>
        <row r="4029">
          <cell r="A4029">
            <v>500122484</v>
          </cell>
          <cell r="B4029" t="str">
            <v xml:space="preserve">Hemang   Singh </v>
          </cell>
          <cell r="C4029" t="str">
            <v>Hemang.122484@stu.upes.ac.in</v>
          </cell>
        </row>
        <row r="4030">
          <cell r="A4030">
            <v>500124595</v>
          </cell>
          <cell r="B4030" t="str">
            <v>Nishkarsh   Gupta</v>
          </cell>
          <cell r="C4030" t="str">
            <v>Nishkarsh.124595@stu.upes.ac.in</v>
          </cell>
        </row>
        <row r="4031">
          <cell r="A4031">
            <v>500122962</v>
          </cell>
          <cell r="B4031" t="str">
            <v>Suraj  Singh</v>
          </cell>
          <cell r="C4031" t="str">
            <v>Suraj.122962@stu.upes.ac.in</v>
          </cell>
        </row>
        <row r="4032">
          <cell r="A4032">
            <v>500122966</v>
          </cell>
          <cell r="B4032" t="str">
            <v>Khushi  .</v>
          </cell>
          <cell r="C4032" t="str">
            <v>Khushi.122966@stu.upes.ac.in</v>
          </cell>
        </row>
        <row r="4033">
          <cell r="A4033">
            <v>500124378</v>
          </cell>
          <cell r="B4033" t="str">
            <v>DEVANSH SINGH RAWAT</v>
          </cell>
          <cell r="C4033" t="str">
            <v>Devansh.124378@stu.upes.ac.in</v>
          </cell>
        </row>
        <row r="4034">
          <cell r="A4034">
            <v>500119603</v>
          </cell>
          <cell r="B4034" t="str">
            <v>DHRUMI VISHVANATH UPADHYAY</v>
          </cell>
          <cell r="C4034" t="str">
            <v>Dhrumi.119603@stu.upes.ac.in</v>
          </cell>
        </row>
        <row r="4035">
          <cell r="A4035">
            <v>500122671</v>
          </cell>
          <cell r="B4035" t="str">
            <v>Saanvi  gupta</v>
          </cell>
          <cell r="C4035" t="str">
            <v>Saanvi.122671@stu.upes.ac.in</v>
          </cell>
        </row>
        <row r="4036">
          <cell r="A4036">
            <v>500123675</v>
          </cell>
          <cell r="B4036" t="str">
            <v>Aditi   Verma</v>
          </cell>
          <cell r="C4036" t="str">
            <v>Aditi.123675@stu.upes.ac.in</v>
          </cell>
        </row>
        <row r="4037">
          <cell r="A4037">
            <v>500121745</v>
          </cell>
          <cell r="B4037" t="str">
            <v>PRAANJAL JAIN</v>
          </cell>
          <cell r="C4037" t="str">
            <v>Praanjal.121745@stu.upes.ac.in</v>
          </cell>
        </row>
        <row r="4038">
          <cell r="A4038">
            <v>500119643</v>
          </cell>
          <cell r="B4038" t="str">
            <v>ANIRUDH RANA</v>
          </cell>
          <cell r="C4038" t="str">
            <v>Anirudh.119643@stu.upes.ac.in</v>
          </cell>
        </row>
        <row r="4039">
          <cell r="A4039">
            <v>500119399</v>
          </cell>
          <cell r="B4039" t="str">
            <v>MANYATA KABDWAL</v>
          </cell>
          <cell r="C4039" t="str">
            <v>Manyata.119399@stu.upes.ac.in</v>
          </cell>
        </row>
        <row r="4040">
          <cell r="A4040">
            <v>500120508</v>
          </cell>
          <cell r="B4040" t="str">
            <v>VANSHIKA TRIKHA</v>
          </cell>
          <cell r="C4040" t="str">
            <v>Vanshika.120508@stu.upes.ac.in</v>
          </cell>
        </row>
        <row r="4041">
          <cell r="A4041">
            <v>500122618</v>
          </cell>
          <cell r="B4041" t="str">
            <v>HARSH KUMAR</v>
          </cell>
          <cell r="C4041" t="str">
            <v>Harsh.122618@stu.upes.ac.in</v>
          </cell>
        </row>
        <row r="4042">
          <cell r="A4042">
            <v>500124908</v>
          </cell>
          <cell r="B4042" t="str">
            <v>HARSH SHARMA</v>
          </cell>
          <cell r="C4042" t="str">
            <v>Harsh.124908@stu.upes.ac.in</v>
          </cell>
        </row>
        <row r="4043">
          <cell r="A4043">
            <v>500120178</v>
          </cell>
          <cell r="B4043" t="str">
            <v>AKSHAT KUMAR ANGI</v>
          </cell>
          <cell r="C4043" t="str">
            <v>Akshat.120178@stu.upes.ac.in</v>
          </cell>
        </row>
        <row r="4044">
          <cell r="A4044">
            <v>500121845</v>
          </cell>
          <cell r="B4044" t="str">
            <v>ANIKET SINGH BISHT</v>
          </cell>
          <cell r="C4044" t="str">
            <v>Aniket.121845@stu.upes.ac.in</v>
          </cell>
        </row>
        <row r="4045">
          <cell r="A4045">
            <v>500124297</v>
          </cell>
          <cell r="B4045" t="str">
            <v>PARAG GOYAL</v>
          </cell>
          <cell r="C4045" t="str">
            <v>Parag.124297@stu.upes.ac.in</v>
          </cell>
        </row>
        <row r="4046">
          <cell r="A4046">
            <v>500125146</v>
          </cell>
          <cell r="B4046" t="str">
            <v>SUDHANSHU KUMAR</v>
          </cell>
          <cell r="C4046" t="str">
            <v>Sudhanshu.125146@stu.upes.ac.in</v>
          </cell>
        </row>
        <row r="4047">
          <cell r="A4047">
            <v>500122510</v>
          </cell>
          <cell r="B4047" t="str">
            <v>AMAN RATHORE</v>
          </cell>
          <cell r="C4047" t="str">
            <v>Aman.122510@stu.upes.ac.in</v>
          </cell>
        </row>
        <row r="4048">
          <cell r="A4048">
            <v>500123746</v>
          </cell>
          <cell r="B4048" t="str">
            <v>ISHVAJEET SINGH</v>
          </cell>
          <cell r="C4048" t="str">
            <v>Ishvajeet.123746@stu.upes.ac.in</v>
          </cell>
        </row>
        <row r="4049">
          <cell r="A4049">
            <v>500122020</v>
          </cell>
          <cell r="B4049" t="str">
            <v>ABHAY CHAND THAKUR</v>
          </cell>
          <cell r="C4049" t="str">
            <v>Abhay.122020@stu.upes.ac.in</v>
          </cell>
        </row>
        <row r="4050">
          <cell r="A4050">
            <v>500124132</v>
          </cell>
          <cell r="B4050" t="str">
            <v>MOHAMMAD SHAHVEZ</v>
          </cell>
          <cell r="C4050" t="str">
            <v>Mohammad.124132@stu.upes.ac.in</v>
          </cell>
        </row>
        <row r="4051">
          <cell r="A4051">
            <v>500123676</v>
          </cell>
          <cell r="B4051" t="str">
            <v>ANUSHKA SINGH SENGAR</v>
          </cell>
          <cell r="C4051" t="str">
            <v>Anushka.123676@stu.upes.ac.in</v>
          </cell>
        </row>
        <row r="4052">
          <cell r="A4052">
            <v>500126504</v>
          </cell>
          <cell r="B4052" t="str">
            <v>PRACHI AGARWALLA</v>
          </cell>
          <cell r="C4052" t="str">
            <v>Prachi.126504@stu.upes.ac.in</v>
          </cell>
        </row>
        <row r="4053">
          <cell r="A4053">
            <v>500126678</v>
          </cell>
          <cell r="B4053" t="str">
            <v>NITYA SHUKLA</v>
          </cell>
          <cell r="C4053" t="str">
            <v>Nitya.126678@stu.upes.ac.in</v>
          </cell>
        </row>
        <row r="4054">
          <cell r="A4054">
            <v>500120543</v>
          </cell>
          <cell r="B4054" t="str">
            <v xml:space="preserve">Jahanvi  Sengar </v>
          </cell>
          <cell r="C4054" t="str">
            <v>Jahanvi.120543@stu.upes.ac.in</v>
          </cell>
        </row>
        <row r="4055">
          <cell r="A4055">
            <v>500120658</v>
          </cell>
          <cell r="B4055" t="str">
            <v>Tanvi Ashish Vitankar</v>
          </cell>
          <cell r="C4055" t="str">
            <v>Tanvi.120658@stu.upes.ac.in</v>
          </cell>
        </row>
        <row r="4056">
          <cell r="A4056">
            <v>500123435</v>
          </cell>
          <cell r="B4056" t="str">
            <v>Vansh  Jain</v>
          </cell>
          <cell r="C4056" t="str">
            <v>Vansh.123435@stu.upes.ac.in</v>
          </cell>
        </row>
        <row r="4057">
          <cell r="A4057">
            <v>500119017</v>
          </cell>
          <cell r="B4057" t="str">
            <v>ARCHIT   SINGH</v>
          </cell>
          <cell r="C4057" t="str">
            <v>Archit.119017@stu.upes.ac.in</v>
          </cell>
        </row>
        <row r="4058">
          <cell r="A4058">
            <v>500119327</v>
          </cell>
          <cell r="B4058" t="str">
            <v>Suhani  Baderia</v>
          </cell>
          <cell r="C4058" t="str">
            <v>Suhani.119327@stu.upes.ac.in</v>
          </cell>
        </row>
        <row r="4059">
          <cell r="A4059">
            <v>500121189</v>
          </cell>
          <cell r="B4059" t="str">
            <v>Meet  Grover</v>
          </cell>
          <cell r="C4059" t="str">
            <v>Meet.121189@stu.upes.ac.in</v>
          </cell>
        </row>
        <row r="4060">
          <cell r="A4060">
            <v>500121923</v>
          </cell>
          <cell r="B4060" t="str">
            <v>ARUNANGSHU BORTHAKUR</v>
          </cell>
          <cell r="C4060" t="str">
            <v>Arunangshu.121923@stu.upes.ac.in</v>
          </cell>
        </row>
        <row r="4061">
          <cell r="A4061">
            <v>500120437</v>
          </cell>
          <cell r="B4061" t="str">
            <v>Rudra  gupta</v>
          </cell>
          <cell r="C4061" t="str">
            <v>Rudra.120437@stu.upes.ac.in</v>
          </cell>
        </row>
        <row r="4062">
          <cell r="A4062">
            <v>500123462</v>
          </cell>
          <cell r="B4062" t="str">
            <v>Aagman  sharma</v>
          </cell>
          <cell r="C4062" t="str">
            <v>Aagman.123462@stu.upes.ac.in</v>
          </cell>
        </row>
        <row r="4063">
          <cell r="A4063">
            <v>500119453</v>
          </cell>
          <cell r="B4063" t="str">
            <v>ADITYA KHATRI</v>
          </cell>
          <cell r="C4063" t="str">
            <v>Aditya.119453@stu.upes.ac.in</v>
          </cell>
        </row>
        <row r="4064">
          <cell r="A4064">
            <v>500121776</v>
          </cell>
          <cell r="B4064" t="str">
            <v>SAKSHAM CHAWLA</v>
          </cell>
          <cell r="C4064" t="str">
            <v>Saksham.121776@stu.upes.ac.in</v>
          </cell>
        </row>
        <row r="4065">
          <cell r="A4065">
            <v>500119551</v>
          </cell>
          <cell r="B4065" t="str">
            <v>ARNAV SHARMA</v>
          </cell>
          <cell r="C4065" t="str">
            <v>Arnav.119551@stu.upes.ac.in</v>
          </cell>
        </row>
        <row r="4066">
          <cell r="A4066">
            <v>500122453</v>
          </cell>
          <cell r="B4066" t="str">
            <v>PRANAV SINGH PURI</v>
          </cell>
          <cell r="C4066" t="str">
            <v>Pranav.122453@stu.upes.ac.in</v>
          </cell>
        </row>
        <row r="4067">
          <cell r="A4067">
            <v>500119135</v>
          </cell>
          <cell r="B4067" t="str">
            <v>ABHAY KUMAR KASHYAP</v>
          </cell>
          <cell r="C4067" t="str">
            <v>Abhay.119135@stu.upes.ac.in</v>
          </cell>
        </row>
        <row r="4068">
          <cell r="A4068">
            <v>500120211</v>
          </cell>
          <cell r="B4068" t="str">
            <v>Sahil  Agarwal</v>
          </cell>
          <cell r="C4068" t="str">
            <v>Sahil.120211@stu.upes.ac.in</v>
          </cell>
        </row>
        <row r="4069">
          <cell r="A4069">
            <v>500119477</v>
          </cell>
          <cell r="B4069" t="str">
            <v>AMRITANSHI  SINGH</v>
          </cell>
          <cell r="C4069" t="str">
            <v>Amritanshi.119477@stu.upes.ac.in</v>
          </cell>
        </row>
        <row r="4070">
          <cell r="A4070">
            <v>500123998</v>
          </cell>
          <cell r="B4070" t="str">
            <v>Ada  Jagdhari</v>
          </cell>
          <cell r="C4070" t="str">
            <v>Ada.123998@stu.upes.ac.in</v>
          </cell>
        </row>
        <row r="4071">
          <cell r="A4071">
            <v>500122195</v>
          </cell>
          <cell r="B4071" t="str">
            <v>Simran Jeet Gill</v>
          </cell>
          <cell r="C4071" t="str">
            <v>Simran.122195@stu.upes.ac.in</v>
          </cell>
        </row>
        <row r="4072">
          <cell r="A4072">
            <v>500121919</v>
          </cell>
          <cell r="B4072" t="str">
            <v>DIVYA ISRANI</v>
          </cell>
          <cell r="C4072" t="str">
            <v>Divya.121919@stu.upes.ac.in</v>
          </cell>
        </row>
        <row r="4073">
          <cell r="A4073">
            <v>500120656</v>
          </cell>
          <cell r="B4073" t="str">
            <v>MOHIT TIWARI</v>
          </cell>
          <cell r="C4073" t="str">
            <v>Mohit.120656@stu.upes.ac.in</v>
          </cell>
        </row>
        <row r="4074">
          <cell r="A4074">
            <v>500122677</v>
          </cell>
          <cell r="B4074" t="str">
            <v>YUKTI GUPTA</v>
          </cell>
          <cell r="C4074" t="str">
            <v>Yukti.122677@stu.upes.ac.in</v>
          </cell>
        </row>
        <row r="4075">
          <cell r="A4075">
            <v>500119323</v>
          </cell>
          <cell r="B4075" t="str">
            <v>ARYAN GUPTA</v>
          </cell>
          <cell r="C4075" t="str">
            <v>Aryan.119323@stu.upes.ac.in</v>
          </cell>
        </row>
        <row r="4076">
          <cell r="A4076">
            <v>500123240</v>
          </cell>
          <cell r="B4076" t="str">
            <v>SIDDHI JAIN</v>
          </cell>
          <cell r="C4076" t="str">
            <v>Siddhi.123240@stu.upes.ac.in</v>
          </cell>
        </row>
        <row r="4077">
          <cell r="A4077">
            <v>500121048</v>
          </cell>
          <cell r="B4077" t="str">
            <v>GURPREET SINGH</v>
          </cell>
          <cell r="C4077" t="str">
            <v>Gurpreet.121048@stu.upes.ac.in</v>
          </cell>
        </row>
        <row r="4078">
          <cell r="A4078">
            <v>500122667</v>
          </cell>
          <cell r="B4078" t="str">
            <v>KHUSHI PATHAK</v>
          </cell>
          <cell r="C4078" t="str">
            <v>Khushi.122667@stu.upes.ac.in</v>
          </cell>
        </row>
        <row r="4079">
          <cell r="A4079">
            <v>500122868</v>
          </cell>
          <cell r="B4079" t="str">
            <v>ANCHIT SAXENA</v>
          </cell>
          <cell r="C4079" t="str">
            <v>Anchit.122868@stu.upes.ac.in</v>
          </cell>
        </row>
        <row r="4080">
          <cell r="A4080">
            <v>500121478</v>
          </cell>
          <cell r="B4080" t="str">
            <v>SUHANI MADHWAL</v>
          </cell>
          <cell r="C4080" t="str">
            <v>Suhani.121478@stu.upes.ac.in</v>
          </cell>
        </row>
        <row r="4081">
          <cell r="A4081">
            <v>500123407</v>
          </cell>
          <cell r="B4081" t="str">
            <v>GARVIT RAJEEV UPADHAYAY</v>
          </cell>
          <cell r="C4081" t="str">
            <v>Garvit.123407@stu.upes.ac.in</v>
          </cell>
        </row>
        <row r="4082">
          <cell r="A4082">
            <v>500123827</v>
          </cell>
          <cell r="B4082" t="str">
            <v>VANSHIKA TYAGI</v>
          </cell>
          <cell r="C4082" t="str">
            <v>Vanshika.123827@stu.upes.ac.in</v>
          </cell>
        </row>
        <row r="4083">
          <cell r="A4083">
            <v>500123739</v>
          </cell>
          <cell r="B4083" t="str">
            <v>ADITI VERMA</v>
          </cell>
          <cell r="C4083" t="str">
            <v>Aditi.123739@stu.upes.ac.in</v>
          </cell>
        </row>
        <row r="4084">
          <cell r="A4084">
            <v>500124263</v>
          </cell>
          <cell r="B4084" t="str">
            <v>KRISHNA MITTAL</v>
          </cell>
          <cell r="C4084" t="str">
            <v>Krishna.124263@stu.upes.ac.in</v>
          </cell>
        </row>
        <row r="4085">
          <cell r="A4085">
            <v>500125392</v>
          </cell>
          <cell r="B4085" t="str">
            <v>NAVANSHU NARESH SURVE</v>
          </cell>
          <cell r="C4085" t="str">
            <v>Navanshu.125392@stu.upes.ac.in</v>
          </cell>
        </row>
        <row r="4086">
          <cell r="A4086">
            <v>500125613</v>
          </cell>
          <cell r="B4086" t="str">
            <v>ANIRUDDH VIJAY VARGIA</v>
          </cell>
          <cell r="C4086" t="str">
            <v>Aniruddh.125613@stu.upes.ac.in</v>
          </cell>
        </row>
        <row r="4087">
          <cell r="A4087">
            <v>500123860</v>
          </cell>
          <cell r="B4087" t="str">
            <v>HARSH PRAKASH SINHA</v>
          </cell>
          <cell r="C4087" t="str">
            <v>Harsh.123860@stu.upes.ac.in</v>
          </cell>
        </row>
        <row r="4088">
          <cell r="A4088">
            <v>500125292</v>
          </cell>
          <cell r="B4088" t="str">
            <v>PAVITRA CHATURVEDI</v>
          </cell>
          <cell r="C4088" t="str">
            <v>Pavitra.125292@stu.upes.ac.in</v>
          </cell>
        </row>
        <row r="4089">
          <cell r="A4089">
            <v>500119623</v>
          </cell>
          <cell r="B4089" t="str">
            <v>ABHAY  PAWRIYA</v>
          </cell>
          <cell r="C4089" t="str">
            <v>Abhay.119623@stu.upes.ac.in</v>
          </cell>
        </row>
        <row r="4090">
          <cell r="A4090">
            <v>500119640</v>
          </cell>
          <cell r="B4090" t="str">
            <v>Tilak   Yadav</v>
          </cell>
          <cell r="C4090" t="str">
            <v>Tilak.119640@stu.upes.ac.in</v>
          </cell>
        </row>
        <row r="4091">
          <cell r="A4091">
            <v>500122555</v>
          </cell>
          <cell r="B4091" t="str">
            <v>Shashwat   Prakhar</v>
          </cell>
          <cell r="C4091" t="str">
            <v>Shashwat.122555@stu.upes.ac.in</v>
          </cell>
        </row>
        <row r="4092">
          <cell r="A4092">
            <v>500121481</v>
          </cell>
          <cell r="B4092" t="str">
            <v>AKSHAJ   JAIN</v>
          </cell>
          <cell r="C4092" t="str">
            <v>Akshaj.121481@stu.upes.ac.in</v>
          </cell>
        </row>
        <row r="4093">
          <cell r="A4093">
            <v>500120191</v>
          </cell>
          <cell r="B4093" t="str">
            <v>Ayush  Dixit</v>
          </cell>
          <cell r="C4093" t="str">
            <v>Ayush.120191@stu.upes.ac.in</v>
          </cell>
        </row>
        <row r="4094">
          <cell r="A4094">
            <v>500120632</v>
          </cell>
          <cell r="B4094" t="str">
            <v>Dhruv  Kasana</v>
          </cell>
          <cell r="C4094" t="str">
            <v>Dhruv.120632@stu.upes.ac.in</v>
          </cell>
        </row>
        <row r="4095">
          <cell r="A4095">
            <v>500119455</v>
          </cell>
          <cell r="B4095" t="str">
            <v>Garvit   Choudhary</v>
          </cell>
          <cell r="C4095" t="str">
            <v>Garvit.119455@stu.upes.ac.in</v>
          </cell>
        </row>
        <row r="4096">
          <cell r="A4096">
            <v>500122395</v>
          </cell>
          <cell r="B4096" t="str">
            <v>RASHI RAJ</v>
          </cell>
          <cell r="C4096" t="str">
            <v>Rashi.122395@stu.upes.ac.in</v>
          </cell>
        </row>
        <row r="4097">
          <cell r="A4097">
            <v>500121826</v>
          </cell>
          <cell r="B4097" t="str">
            <v>BRIJESH AGARWAL</v>
          </cell>
          <cell r="C4097" t="str">
            <v>Brijesh.121826@stu.upes.ac.in</v>
          </cell>
        </row>
        <row r="4098">
          <cell r="A4098">
            <v>500121899</v>
          </cell>
          <cell r="B4098" t="str">
            <v>UTKARSH PRATAP SINGH</v>
          </cell>
          <cell r="C4098" t="str">
            <v>Utkarsh.121899@stu.upes.ac.in</v>
          </cell>
        </row>
        <row r="4099">
          <cell r="A4099">
            <v>500122608</v>
          </cell>
          <cell r="B4099" t="str">
            <v>AAKARSH GARG</v>
          </cell>
          <cell r="C4099" t="str">
            <v>Aakarsh.122608@stu.upes.ac.in</v>
          </cell>
        </row>
        <row r="4100">
          <cell r="A4100">
            <v>500124593</v>
          </cell>
          <cell r="B4100" t="str">
            <v>RISHI RAJ</v>
          </cell>
          <cell r="C4100" t="str">
            <v>Rishi.124593@stu.upes.ac.in</v>
          </cell>
        </row>
        <row r="4101">
          <cell r="A4101">
            <v>500122786</v>
          </cell>
          <cell r="B4101" t="str">
            <v>Chedella  Naveeth</v>
          </cell>
          <cell r="C4101" t="str">
            <v>Chedella.122786@stu.upes.ac.in</v>
          </cell>
        </row>
        <row r="4102">
          <cell r="A4102">
            <v>500123197</v>
          </cell>
          <cell r="B4102" t="str">
            <v>ARYAN A</v>
          </cell>
          <cell r="C4102" t="str">
            <v>Aryan.123197@stu.upes.ac.in</v>
          </cell>
        </row>
        <row r="4103">
          <cell r="A4103">
            <v>500121474</v>
          </cell>
          <cell r="B4103" t="str">
            <v>VANSH SHAH</v>
          </cell>
          <cell r="C4103" t="str">
            <v>Vansh.121474@stu.upes.ac.in</v>
          </cell>
        </row>
        <row r="4104">
          <cell r="A4104">
            <v>500121045</v>
          </cell>
          <cell r="B4104" t="str">
            <v>Abhishek  Abhishek</v>
          </cell>
          <cell r="C4104" t="str">
            <v>Abhishek.121045@stu.upes.ac.in</v>
          </cell>
        </row>
        <row r="4105">
          <cell r="A4105">
            <v>500124476</v>
          </cell>
          <cell r="B4105" t="str">
            <v>Om  Vishnu</v>
          </cell>
          <cell r="C4105" t="str">
            <v>Om.124476@stu.upes.ac.in</v>
          </cell>
        </row>
        <row r="4106">
          <cell r="A4106">
            <v>500121980</v>
          </cell>
          <cell r="B4106" t="str">
            <v>Atulya  Srivastava</v>
          </cell>
          <cell r="C4106" t="str">
            <v>Atulya.121980@stu.upes.ac.in</v>
          </cell>
        </row>
        <row r="4107">
          <cell r="A4107">
            <v>500122726</v>
          </cell>
          <cell r="B4107" t="str">
            <v>Abhinav   Tyagi</v>
          </cell>
          <cell r="C4107" t="str">
            <v>Abhinav.122726@stu.upes.ac.in</v>
          </cell>
        </row>
        <row r="4108">
          <cell r="A4108">
            <v>500123455</v>
          </cell>
          <cell r="B4108" t="str">
            <v>Aarohi  Mathur</v>
          </cell>
          <cell r="C4108" t="str">
            <v>Aarohi.123455@stu.upes.ac.in</v>
          </cell>
        </row>
        <row r="4109">
          <cell r="A4109">
            <v>500120201</v>
          </cell>
          <cell r="B4109" t="str">
            <v>SHUBH NATANI</v>
          </cell>
          <cell r="C4109" t="str">
            <v>Shubh.120201@stu.upes.ac.in</v>
          </cell>
        </row>
        <row r="4110">
          <cell r="A4110">
            <v>500123427</v>
          </cell>
          <cell r="B4110" t="str">
            <v>MOHIT SHUKLA</v>
          </cell>
          <cell r="C4110" t="str">
            <v>Mohit.123427@stu.upes.ac.in</v>
          </cell>
        </row>
        <row r="4111">
          <cell r="A4111">
            <v>500121809</v>
          </cell>
          <cell r="B4111" t="str">
            <v>DAKSH YADAV</v>
          </cell>
          <cell r="C4111" t="str">
            <v>Daksh.121809@stu.upes.ac.in</v>
          </cell>
        </row>
        <row r="4112">
          <cell r="A4112">
            <v>500122017</v>
          </cell>
          <cell r="B4112" t="str">
            <v>DIVYANSH RANA</v>
          </cell>
          <cell r="C4112" t="str">
            <v>Divyansh.122017@stu.upes.ac.in</v>
          </cell>
        </row>
        <row r="4113">
          <cell r="A4113">
            <v>500122631</v>
          </cell>
          <cell r="B4113" t="str">
            <v>VARCHASV KUMAR PANDEY</v>
          </cell>
          <cell r="C4113" t="str">
            <v>Varchasv.122631@stu.upes.ac.in</v>
          </cell>
        </row>
        <row r="4114">
          <cell r="A4114">
            <v>500123607</v>
          </cell>
          <cell r="B4114" t="str">
            <v>LAKSHYA VERMA</v>
          </cell>
          <cell r="C4114" t="str">
            <v>Lakshya.123607@stu.upes.ac.in</v>
          </cell>
        </row>
        <row r="4115">
          <cell r="A4115">
            <v>500120572</v>
          </cell>
          <cell r="B4115" t="str">
            <v>VEDANT SHUKLA</v>
          </cell>
          <cell r="C4115" t="str">
            <v>Vedant.120572@stu.upes.ac.in</v>
          </cell>
        </row>
        <row r="4116">
          <cell r="A4116">
            <v>500124388</v>
          </cell>
          <cell r="B4116" t="str">
            <v>ATIKSH GHILDIYAL</v>
          </cell>
          <cell r="C4116" t="str">
            <v>Atiksh.124388@stu.upes.ac.in</v>
          </cell>
        </row>
        <row r="4117">
          <cell r="A4117">
            <v>500123241</v>
          </cell>
          <cell r="B4117" t="str">
            <v>KARTIKAYA CHAUHAN</v>
          </cell>
          <cell r="C4117" t="str">
            <v>Kartikaya.123241@stu.upes.ac.in</v>
          </cell>
        </row>
        <row r="4118">
          <cell r="A4118">
            <v>500122800</v>
          </cell>
          <cell r="B4118" t="str">
            <v>NAMITA MISHRA</v>
          </cell>
          <cell r="C4118" t="str">
            <v>Namita.122800@stu.upes.ac.in</v>
          </cell>
        </row>
        <row r="4119">
          <cell r="A4119">
            <v>500122718</v>
          </cell>
          <cell r="B4119" t="str">
            <v>AAYUSHI SINHA</v>
          </cell>
          <cell r="C4119" t="str">
            <v>Aayushi.122718@stu.upes.ac.in</v>
          </cell>
        </row>
        <row r="4120">
          <cell r="A4120">
            <v>500125141</v>
          </cell>
          <cell r="B4120" t="str">
            <v>SHUBHAM NEGI</v>
          </cell>
          <cell r="C4120" t="str">
            <v>Shubham.125141@stu.upes.ac.in</v>
          </cell>
        </row>
        <row r="4121">
          <cell r="A4121">
            <v>500122724</v>
          </cell>
          <cell r="B4121" t="str">
            <v>SIMRAN NEGI</v>
          </cell>
          <cell r="C4121" t="str">
            <v>Simran.122724@stu.upes.ac.in</v>
          </cell>
        </row>
        <row r="4122">
          <cell r="A4122">
            <v>500126210</v>
          </cell>
          <cell r="B4122" t="str">
            <v>DHAIRYA KHANDWAL</v>
          </cell>
          <cell r="C4122" t="str">
            <v>Dhairya.126210@stu.upes.ac.in</v>
          </cell>
        </row>
        <row r="4123">
          <cell r="A4123">
            <v>500126680</v>
          </cell>
          <cell r="B4123" t="str">
            <v>ANSHUMAN AGRAWAL</v>
          </cell>
          <cell r="C4123" t="str">
            <v>Anshuman.126680@stu.upes.ac.in</v>
          </cell>
        </row>
        <row r="4124">
          <cell r="A4124">
            <v>500120278</v>
          </cell>
          <cell r="B4124" t="str">
            <v>Abhinav  Singla</v>
          </cell>
          <cell r="C4124" t="str">
            <v>Abhinav.120278@stu.upes.ac.in</v>
          </cell>
        </row>
        <row r="4125">
          <cell r="A4125">
            <v>500121933</v>
          </cell>
          <cell r="B4125" t="str">
            <v>SHREYA  GUPTA</v>
          </cell>
          <cell r="C4125" t="str">
            <v>Shreya.121933@stu.upes.ac.in</v>
          </cell>
        </row>
        <row r="4126">
          <cell r="A4126">
            <v>500122659</v>
          </cell>
          <cell r="B4126" t="str">
            <v>shrey singh parihar</v>
          </cell>
          <cell r="C4126" t="str">
            <v>Shrey.122659@stu.upes.ac.in</v>
          </cell>
        </row>
        <row r="4127">
          <cell r="A4127">
            <v>500119583</v>
          </cell>
          <cell r="B4127" t="str">
            <v>DIVYANSH  DABUR</v>
          </cell>
          <cell r="C4127" t="str">
            <v>Divyansh.119583@stu.upes.ac.in</v>
          </cell>
        </row>
        <row r="4128">
          <cell r="A4128">
            <v>500122467</v>
          </cell>
          <cell r="B4128" t="str">
            <v>Gaurav  Srivastava</v>
          </cell>
          <cell r="C4128" t="str">
            <v>Gaurav.122467@stu.upes.ac.in</v>
          </cell>
        </row>
        <row r="4129">
          <cell r="A4129">
            <v>500119328</v>
          </cell>
          <cell r="B4129" t="str">
            <v>Parth  Gupta</v>
          </cell>
          <cell r="C4129" t="str">
            <v>Parth.119328@stu.upes.ac.in</v>
          </cell>
        </row>
        <row r="4130">
          <cell r="A4130">
            <v>500119421</v>
          </cell>
          <cell r="B4130" t="str">
            <v>ADITYA SINGH</v>
          </cell>
          <cell r="C4130" t="str">
            <v>Aditya.119421@stu.upes.ac.in</v>
          </cell>
        </row>
        <row r="4131">
          <cell r="A4131">
            <v>500119128</v>
          </cell>
          <cell r="B4131" t="str">
            <v>MADHUR AGGARWAL</v>
          </cell>
          <cell r="C4131" t="str">
            <v>Madhur.119128@stu.upes.ac.in</v>
          </cell>
        </row>
        <row r="4132">
          <cell r="A4132">
            <v>500120528</v>
          </cell>
          <cell r="B4132" t="str">
            <v>MANN RANA</v>
          </cell>
          <cell r="C4132" t="str">
            <v>Mann.120528@stu.upes.ac.in</v>
          </cell>
        </row>
        <row r="4133">
          <cell r="A4133">
            <v>500121893</v>
          </cell>
          <cell r="B4133" t="str">
            <v>MOHIT MEHRA</v>
          </cell>
          <cell r="C4133" t="str">
            <v>Mohit.121893@stu.upes.ac.in</v>
          </cell>
        </row>
        <row r="4134">
          <cell r="A4134">
            <v>500119045</v>
          </cell>
          <cell r="B4134" t="str">
            <v>ABHAY  KUMAR</v>
          </cell>
          <cell r="C4134" t="str">
            <v>Abhay.119045@stu.upes.ac.in</v>
          </cell>
        </row>
        <row r="4135">
          <cell r="A4135">
            <v>500121092</v>
          </cell>
          <cell r="B4135" t="str">
            <v>VANSHIKA DEVI</v>
          </cell>
          <cell r="C4135" t="str">
            <v>Vanshika.121092@stu.upes.ac.in</v>
          </cell>
        </row>
        <row r="4136">
          <cell r="A4136">
            <v>500120661</v>
          </cell>
          <cell r="B4136" t="str">
            <v>MOHAMMAD ASAD SAIFI</v>
          </cell>
          <cell r="C4136" t="str">
            <v>Mohammad.120661@stu.upes.ac.in</v>
          </cell>
        </row>
        <row r="4137">
          <cell r="A4137">
            <v>500122528</v>
          </cell>
          <cell r="B4137" t="str">
            <v>VAIBHAV BALWANT SINGH</v>
          </cell>
          <cell r="C4137" t="str">
            <v>Vaibhav.122528@stu.upes.ac.in</v>
          </cell>
        </row>
        <row r="4138">
          <cell r="A4138">
            <v>500119458</v>
          </cell>
          <cell r="B4138" t="str">
            <v>GAGANDEEP SINGH SOHAL</v>
          </cell>
          <cell r="C4138" t="str">
            <v>Gagandeep.119458@stu.upes.ac.in</v>
          </cell>
        </row>
        <row r="4139">
          <cell r="A4139">
            <v>500124515</v>
          </cell>
          <cell r="B4139" t="str">
            <v>RUDRA PRATAP SINGH</v>
          </cell>
          <cell r="C4139" t="str">
            <v>Rudra.124515@stu.upes.ac.in</v>
          </cell>
        </row>
        <row r="4140">
          <cell r="A4140">
            <v>500119021</v>
          </cell>
          <cell r="B4140" t="str">
            <v>SHREYA NIGAM</v>
          </cell>
          <cell r="C4140" t="str">
            <v>Shreya.119021@stu.upes.ac.in</v>
          </cell>
        </row>
        <row r="4141">
          <cell r="A4141">
            <v>500121440</v>
          </cell>
          <cell r="B4141" t="str">
            <v>DHRUV THAKUR</v>
          </cell>
          <cell r="C4141" t="str">
            <v>Dhruv.121440@stu.upes.ac.in</v>
          </cell>
        </row>
        <row r="4142">
          <cell r="A4142">
            <v>500120611</v>
          </cell>
          <cell r="B4142" t="str">
            <v>ANSHIKA GARG</v>
          </cell>
          <cell r="C4142" t="str">
            <v>Anshika.120611@stu.upes.ac.in</v>
          </cell>
        </row>
        <row r="4143">
          <cell r="A4143">
            <v>500123205</v>
          </cell>
          <cell r="B4143" t="str">
            <v>RAGHAV PAREEK</v>
          </cell>
          <cell r="C4143" t="str">
            <v>Raghav.123205@stu.upes.ac.in</v>
          </cell>
        </row>
        <row r="4144">
          <cell r="A4144">
            <v>500122798</v>
          </cell>
          <cell r="B4144" t="str">
            <v>PARUL PADHEE</v>
          </cell>
          <cell r="C4144" t="str">
            <v>Parul.122798@stu.upes.ac.in</v>
          </cell>
        </row>
        <row r="4145">
          <cell r="A4145">
            <v>500123222</v>
          </cell>
          <cell r="B4145" t="str">
            <v>SULABH GUPTA</v>
          </cell>
          <cell r="C4145" t="str">
            <v>Sulabh.123222@stu.upes.ac.in</v>
          </cell>
        </row>
        <row r="4146">
          <cell r="A4146">
            <v>500124119</v>
          </cell>
          <cell r="B4146" t="str">
            <v>AKSHAT CHOUDHARY</v>
          </cell>
          <cell r="C4146" t="str">
            <v>Akshat.124119@stu.upes.ac.in</v>
          </cell>
        </row>
        <row r="4147">
          <cell r="A4147">
            <v>500119359</v>
          </cell>
          <cell r="B4147" t="str">
            <v>TEJASWINI SINGH</v>
          </cell>
          <cell r="C4147" t="str">
            <v>Tejaswini.119359@stu.upes.ac.in</v>
          </cell>
        </row>
        <row r="4148">
          <cell r="A4148">
            <v>500119132</v>
          </cell>
          <cell r="B4148" t="str">
            <v>KAPIL</v>
          </cell>
          <cell r="C4148" t="str">
            <v>Kapil.119132@stu.upes.ac.in</v>
          </cell>
        </row>
        <row r="4149">
          <cell r="A4149">
            <v>500122741</v>
          </cell>
          <cell r="B4149" t="str">
            <v>DARSH SAXENA</v>
          </cell>
          <cell r="C4149" t="str">
            <v>Darsh.122741@stu.upes.ac.in</v>
          </cell>
        </row>
        <row r="4150">
          <cell r="A4150">
            <v>500123421</v>
          </cell>
          <cell r="B4150" t="str">
            <v>IBTESHAMUL HAQUE</v>
          </cell>
          <cell r="C4150" t="str">
            <v>Ibteshamul.123421@stu.upes.ac.in</v>
          </cell>
        </row>
        <row r="4151">
          <cell r="A4151">
            <v>500120478</v>
          </cell>
          <cell r="B4151" t="str">
            <v>YASH RAJ GARG</v>
          </cell>
          <cell r="C4151" t="str">
            <v>Yash.120478@stu.upes.ac.in</v>
          </cell>
        </row>
        <row r="4152">
          <cell r="A4152">
            <v>500122750</v>
          </cell>
          <cell r="B4152" t="str">
            <v>RAGHVENDRA GOYAL</v>
          </cell>
          <cell r="C4152" t="str">
            <v>Raghvendra.122750@stu.upes.ac.in</v>
          </cell>
        </row>
        <row r="4153">
          <cell r="A4153">
            <v>500122982</v>
          </cell>
          <cell r="B4153" t="str">
            <v>NIHARIKA BHATT</v>
          </cell>
          <cell r="C4153" t="str">
            <v>Niharika.122982@stu.upes.ac.in</v>
          </cell>
        </row>
        <row r="4154">
          <cell r="A4154">
            <v>500122722</v>
          </cell>
          <cell r="B4154" t="str">
            <v>DIVYANSHU THAPA</v>
          </cell>
          <cell r="C4154" t="str">
            <v>Divyanshu.122722@stu.upes.ac.in</v>
          </cell>
        </row>
        <row r="4155">
          <cell r="A4155">
            <v>500123668</v>
          </cell>
          <cell r="B4155" t="str">
            <v>ANSHUL GOEL</v>
          </cell>
          <cell r="C4155" t="str">
            <v>Anshul.123668@stu.upes.ac.in</v>
          </cell>
        </row>
        <row r="4156">
          <cell r="A4156">
            <v>500125719</v>
          </cell>
          <cell r="B4156" t="str">
            <v>SUHANI SONI</v>
          </cell>
          <cell r="C4156" t="str">
            <v>Suhani.125719@stu.upes.ac.in</v>
          </cell>
        </row>
        <row r="4157">
          <cell r="A4157">
            <v>500124413</v>
          </cell>
          <cell r="B4157" t="str">
            <v>SOMYA PRATAP SINGH</v>
          </cell>
          <cell r="C4157" t="str">
            <v>Somya.124413@stu.upes.ac.in</v>
          </cell>
        </row>
        <row r="4158">
          <cell r="A4158">
            <v>500127057</v>
          </cell>
          <cell r="B4158" t="str">
            <v>VAIBHAV PANWAR</v>
          </cell>
          <cell r="C4158" t="str">
            <v>Vaibhav.127057@stu.upes.ac.in</v>
          </cell>
        </row>
        <row r="4159">
          <cell r="A4159">
            <v>500119005</v>
          </cell>
          <cell r="B4159" t="str">
            <v>Bhavya  Mittal</v>
          </cell>
          <cell r="C4159" t="str">
            <v>Bhavya.119005@stu.upes.ac.in</v>
          </cell>
        </row>
        <row r="4160">
          <cell r="A4160">
            <v>500119058</v>
          </cell>
          <cell r="B4160" t="str">
            <v>Garvit  Gandhi</v>
          </cell>
          <cell r="C4160" t="str">
            <v>Garvit.119058@stu.upes.ac.in</v>
          </cell>
        </row>
        <row r="4161">
          <cell r="A4161">
            <v>500119095</v>
          </cell>
          <cell r="B4161" t="str">
            <v>Harjeev  Singh</v>
          </cell>
          <cell r="C4161" t="str">
            <v>Harjeev.119095@stu.upes.ac.in</v>
          </cell>
        </row>
        <row r="4162">
          <cell r="A4162">
            <v>500119644</v>
          </cell>
          <cell r="B4162" t="str">
            <v>SUMIT  KUMAR</v>
          </cell>
          <cell r="C4162" t="str">
            <v>Sumit.119644@stu.upes.ac.in</v>
          </cell>
        </row>
        <row r="4163">
          <cell r="A4163">
            <v>500122504</v>
          </cell>
          <cell r="B4163" t="str">
            <v>HARSHIT  KUMAR</v>
          </cell>
          <cell r="C4163" t="str">
            <v>Harshit.122504@stu.upes.ac.in</v>
          </cell>
        </row>
        <row r="4164">
          <cell r="A4164">
            <v>500119313</v>
          </cell>
          <cell r="B4164" t="str">
            <v>VAIBHAV   SINGH</v>
          </cell>
          <cell r="C4164" t="str">
            <v>Vaibhav.119313@stu.upes.ac.in</v>
          </cell>
        </row>
        <row r="4165">
          <cell r="A4165">
            <v>500121743</v>
          </cell>
          <cell r="B4165" t="str">
            <v>Kanishk Vikram Singh</v>
          </cell>
          <cell r="C4165" t="str">
            <v>Kanishk.121743@stu.upes.ac.in</v>
          </cell>
        </row>
        <row r="4166">
          <cell r="A4166">
            <v>500121991</v>
          </cell>
          <cell r="B4166" t="str">
            <v>YASHA  TOMAR</v>
          </cell>
          <cell r="C4166" t="str">
            <v>Yasha.121991@stu.upes.ac.in</v>
          </cell>
        </row>
        <row r="4167">
          <cell r="A4167">
            <v>500119369</v>
          </cell>
          <cell r="B4167" t="str">
            <v>MOLI AGRAWAL</v>
          </cell>
          <cell r="C4167" t="str">
            <v>Moli.119369@stu.upes.ac.in</v>
          </cell>
        </row>
        <row r="4168">
          <cell r="A4168">
            <v>500124368</v>
          </cell>
          <cell r="B4168" t="str">
            <v>YASH TIWARI</v>
          </cell>
          <cell r="C4168" t="str">
            <v>Yash.124368@stu.upes.ac.in</v>
          </cell>
        </row>
        <row r="4169">
          <cell r="A4169">
            <v>500123751</v>
          </cell>
          <cell r="B4169" t="str">
            <v>ARSHIA SADHOTRA</v>
          </cell>
          <cell r="C4169" t="str">
            <v>Arshia.123751@stu.upes.ac.in</v>
          </cell>
        </row>
        <row r="4170">
          <cell r="A4170">
            <v>500119658</v>
          </cell>
          <cell r="B4170" t="str">
            <v>ANSHIKA TOMAR</v>
          </cell>
          <cell r="C4170" t="str">
            <v>Anshika.119658@stu.upes.ac.in</v>
          </cell>
        </row>
        <row r="4171">
          <cell r="A4171">
            <v>500122397</v>
          </cell>
          <cell r="B4171" t="str">
            <v>Arsh  Gupta</v>
          </cell>
          <cell r="C4171" t="str">
            <v>Arsh.122397@stu.upes.ac.in</v>
          </cell>
        </row>
        <row r="4172">
          <cell r="A4172">
            <v>500119770</v>
          </cell>
          <cell r="B4172" t="str">
            <v>Ujjawal   Gupta</v>
          </cell>
          <cell r="C4172" t="str">
            <v>Ujjawal.119770@stu.upes.ac.in</v>
          </cell>
        </row>
        <row r="4173">
          <cell r="A4173">
            <v>500120383</v>
          </cell>
          <cell r="B4173" t="str">
            <v>NAVYA BHUMBAK</v>
          </cell>
          <cell r="C4173" t="str">
            <v>Navya.120383@stu.upes.ac.in</v>
          </cell>
        </row>
        <row r="4174">
          <cell r="A4174">
            <v>500124391</v>
          </cell>
          <cell r="B4174" t="str">
            <v>DISHA DEB</v>
          </cell>
          <cell r="C4174" t="str">
            <v>Disha.124391@stu.upes.ac.in</v>
          </cell>
        </row>
        <row r="4175">
          <cell r="A4175">
            <v>500122480</v>
          </cell>
          <cell r="B4175" t="str">
            <v>DEVANG KHANDELWAL</v>
          </cell>
          <cell r="C4175" t="str">
            <v>Devang.122480@stu.upes.ac.in</v>
          </cell>
        </row>
        <row r="4176">
          <cell r="A4176">
            <v>500119751</v>
          </cell>
          <cell r="B4176" t="str">
            <v>SOHAM VERMA</v>
          </cell>
          <cell r="C4176" t="str">
            <v>Soham.119751@stu.upes.ac.in</v>
          </cell>
        </row>
        <row r="4177">
          <cell r="A4177">
            <v>500119387</v>
          </cell>
          <cell r="B4177" t="str">
            <v>HARSHIT VERMA</v>
          </cell>
          <cell r="C4177" t="str">
            <v>Harshit.119387@stu.upes.ac.in</v>
          </cell>
        </row>
        <row r="4178">
          <cell r="A4178">
            <v>500119102</v>
          </cell>
          <cell r="B4178" t="str">
            <v>ISHITA DUGGAL</v>
          </cell>
          <cell r="C4178" t="str">
            <v>Ishita.119102@stu.upes.ac.in</v>
          </cell>
        </row>
        <row r="4179">
          <cell r="A4179">
            <v>500121108</v>
          </cell>
          <cell r="B4179" t="str">
            <v>ARSHDEEP GARG</v>
          </cell>
          <cell r="C4179" t="str">
            <v>Arshdeep.121108@stu.upes.ac.in</v>
          </cell>
        </row>
        <row r="4180">
          <cell r="A4180">
            <v>500122052</v>
          </cell>
          <cell r="B4180" t="str">
            <v>PALASH DAS</v>
          </cell>
          <cell r="C4180" t="str">
            <v>Palash.122052@stu.upes.ac.in</v>
          </cell>
        </row>
        <row r="4181">
          <cell r="A4181">
            <v>500122610</v>
          </cell>
          <cell r="B4181" t="str">
            <v>ANSH AGRAWAL</v>
          </cell>
          <cell r="C4181" t="str">
            <v>Ansh.122610@stu.upes.ac.in</v>
          </cell>
        </row>
        <row r="4182">
          <cell r="A4182">
            <v>500122808</v>
          </cell>
          <cell r="B4182" t="str">
            <v>KRISH RAJ</v>
          </cell>
          <cell r="C4182" t="str">
            <v>Krish.122808@stu.upes.ac.in</v>
          </cell>
        </row>
        <row r="4183">
          <cell r="A4183">
            <v>500122809</v>
          </cell>
          <cell r="B4183" t="str">
            <v>ASHUTOSH KUMAR</v>
          </cell>
          <cell r="C4183" t="str">
            <v>Ashutosh.122809@stu.upes.ac.in</v>
          </cell>
        </row>
        <row r="4184">
          <cell r="A4184">
            <v>500122734</v>
          </cell>
          <cell r="B4184" t="str">
            <v>VAISHNAVI MISHRA</v>
          </cell>
          <cell r="C4184" t="str">
            <v>Vaishnavi.122734@stu.upes.ac.in</v>
          </cell>
        </row>
        <row r="4185">
          <cell r="A4185">
            <v>500124397</v>
          </cell>
          <cell r="B4185" t="str">
            <v>SHASHANK DIMRI</v>
          </cell>
          <cell r="C4185" t="str">
            <v>Shashank.124397@stu.upes.ac.in</v>
          </cell>
        </row>
        <row r="4186">
          <cell r="A4186">
            <v>500125537</v>
          </cell>
          <cell r="B4186" t="str">
            <v>AYUSH GUPTA</v>
          </cell>
          <cell r="C4186" t="str">
            <v>Ayush.125537@stu.upes.ac.in</v>
          </cell>
        </row>
        <row r="4187">
          <cell r="A4187">
            <v>500125955</v>
          </cell>
          <cell r="B4187" t="str">
            <v>MRIDUL GANDHI</v>
          </cell>
          <cell r="C4187" t="str">
            <v>Mridul.125955@stu.upes.ac.in</v>
          </cell>
        </row>
        <row r="4188">
          <cell r="A4188">
            <v>500126591</v>
          </cell>
          <cell r="B4188" t="str">
            <v>ARSH RATHI</v>
          </cell>
          <cell r="C4188" t="str">
            <v>Arsh.126591@stu.upes.ac.in</v>
          </cell>
        </row>
        <row r="4189">
          <cell r="A4189">
            <v>500126375</v>
          </cell>
          <cell r="B4189" t="str">
            <v>ESHWAR BOORA</v>
          </cell>
          <cell r="C4189" t="str">
            <v>Eshwar.126375@stu.upes.ac.in</v>
          </cell>
        </row>
        <row r="4190">
          <cell r="A4190">
            <v>500125837</v>
          </cell>
          <cell r="B4190" t="str">
            <v>ARYAN SRIVASTAVA</v>
          </cell>
          <cell r="C4190" t="str">
            <v>Aryan.125837@stu.upes.ac.in</v>
          </cell>
        </row>
        <row r="4191">
          <cell r="A4191">
            <v>500126796</v>
          </cell>
          <cell r="B4191" t="str">
            <v>HARISH KUMAR SAINI</v>
          </cell>
          <cell r="C4191" t="str">
            <v>Harish.126796@stu.upes.ac.in</v>
          </cell>
        </row>
        <row r="4192">
          <cell r="A4192">
            <v>500127119</v>
          </cell>
          <cell r="B4192" t="str">
            <v>KANAKPREET KAUR</v>
          </cell>
          <cell r="C4192" t="str">
            <v>Kanakpreet.127119@stu.upes.ac.in</v>
          </cell>
        </row>
        <row r="4193">
          <cell r="A4193">
            <v>590028331</v>
          </cell>
          <cell r="B4193" t="str">
            <v>Anisha Gupta</v>
          </cell>
          <cell r="C4193" t="str">
            <v>Anisha.28331@stu.upes.ac.in</v>
          </cell>
        </row>
        <row r="4194">
          <cell r="A4194">
            <v>500119634</v>
          </cell>
          <cell r="B4194" t="str">
            <v>DHRUV  GUPTA</v>
          </cell>
          <cell r="C4194" t="str">
            <v>Dhruv.119634@stu.upes.ac.in</v>
          </cell>
        </row>
        <row r="4195">
          <cell r="A4195">
            <v>500121877</v>
          </cell>
          <cell r="B4195" t="str">
            <v>Mudit  Gupta</v>
          </cell>
          <cell r="C4195" t="str">
            <v>Mudit.121877@stu.upes.ac.in</v>
          </cell>
        </row>
        <row r="4196">
          <cell r="A4196">
            <v>500123946</v>
          </cell>
          <cell r="B4196" t="str">
            <v>ANKUR  SINHA</v>
          </cell>
          <cell r="C4196" t="str">
            <v>Ankur.123946@stu.upes.ac.in</v>
          </cell>
        </row>
        <row r="4197">
          <cell r="A4197">
            <v>500121759</v>
          </cell>
          <cell r="B4197" t="str">
            <v>SIDDHANT  SINGH</v>
          </cell>
          <cell r="C4197" t="str">
            <v>Siddhant.121759@stu.upes.ac.in</v>
          </cell>
        </row>
        <row r="4198">
          <cell r="A4198">
            <v>500122859</v>
          </cell>
          <cell r="B4198" t="str">
            <v>Ananya  Kalia</v>
          </cell>
          <cell r="C4198" t="str">
            <v>Ananya.122859@stu.upes.ac.in</v>
          </cell>
        </row>
        <row r="4199">
          <cell r="A4199">
            <v>500119031</v>
          </cell>
          <cell r="B4199" t="str">
            <v>Devansh   Saini</v>
          </cell>
          <cell r="C4199" t="str">
            <v>Devansh.119031@stu.upes.ac.in</v>
          </cell>
        </row>
        <row r="4200">
          <cell r="A4200">
            <v>500121989</v>
          </cell>
          <cell r="B4200" t="str">
            <v>YUKTI        TOMAR</v>
          </cell>
          <cell r="C4200" t="str">
            <v>Yukti.121989@stu.upes.ac.in</v>
          </cell>
        </row>
        <row r="4201">
          <cell r="A4201">
            <v>500123678</v>
          </cell>
          <cell r="B4201" t="str">
            <v>Swapnil   Rawat</v>
          </cell>
          <cell r="C4201" t="str">
            <v>Swapnil.123678@stu.upes.ac.in</v>
          </cell>
        </row>
        <row r="4202">
          <cell r="A4202">
            <v>500124740</v>
          </cell>
          <cell r="B4202" t="str">
            <v>AMAN JAIN</v>
          </cell>
          <cell r="C4202" t="str">
            <v>Aman.124740@stu.upes.ac.in</v>
          </cell>
        </row>
        <row r="4203">
          <cell r="A4203">
            <v>500119592</v>
          </cell>
          <cell r="B4203" t="str">
            <v>Yash  Thakur</v>
          </cell>
          <cell r="C4203" t="str">
            <v>Yash.119592@stu.upes.ac.in</v>
          </cell>
        </row>
        <row r="4204">
          <cell r="A4204">
            <v>500120458</v>
          </cell>
          <cell r="B4204" t="str">
            <v>RITU SRIVASTAVA</v>
          </cell>
          <cell r="C4204" t="str">
            <v>Ritu.120458@stu.upes.ac.in</v>
          </cell>
        </row>
        <row r="4205">
          <cell r="A4205">
            <v>500120555</v>
          </cell>
          <cell r="B4205" t="str">
            <v>LAKSHYA KANJANI</v>
          </cell>
          <cell r="C4205" t="str">
            <v>Lakshya.120555@stu.upes.ac.in</v>
          </cell>
        </row>
        <row r="4206">
          <cell r="A4206">
            <v>500121811</v>
          </cell>
          <cell r="B4206" t="str">
            <v>SAKSHI BHATT</v>
          </cell>
          <cell r="C4206" t="str">
            <v>Sakshi.121811@stu.upes.ac.in</v>
          </cell>
        </row>
        <row r="4207">
          <cell r="A4207">
            <v>500122067</v>
          </cell>
          <cell r="B4207" t="str">
            <v>SAMAR NAYYAR</v>
          </cell>
          <cell r="C4207" t="str">
            <v>Samar.122067@stu.upes.ac.in</v>
          </cell>
        </row>
        <row r="4208">
          <cell r="A4208">
            <v>500122963</v>
          </cell>
          <cell r="B4208" t="str">
            <v>DEEPAK SINGH</v>
          </cell>
          <cell r="C4208" t="str">
            <v>Deepak.122963@stu.upes.ac.in</v>
          </cell>
        </row>
        <row r="4209">
          <cell r="A4209">
            <v>500124736</v>
          </cell>
          <cell r="B4209" t="str">
            <v>Yaman  varshney</v>
          </cell>
          <cell r="C4209" t="str">
            <v>Yaman.124736@stu.upes.ac.in</v>
          </cell>
        </row>
        <row r="4210">
          <cell r="A4210">
            <v>500119152</v>
          </cell>
          <cell r="B4210" t="str">
            <v>ARITRO SAHA</v>
          </cell>
          <cell r="C4210" t="str">
            <v>Aritro.119152@stu.upes.ac.in</v>
          </cell>
        </row>
        <row r="4211">
          <cell r="A4211">
            <v>500119454</v>
          </cell>
          <cell r="B4211" t="str">
            <v>PRASTUTI MUNDRA</v>
          </cell>
          <cell r="C4211" t="str">
            <v>Prastuti.119454@stu.upes.ac.in</v>
          </cell>
        </row>
        <row r="4212">
          <cell r="A4212">
            <v>500119488</v>
          </cell>
          <cell r="B4212" t="str">
            <v>PRATIK AGARAWAL</v>
          </cell>
          <cell r="C4212" t="str">
            <v>Pratik.119488@stu.upes.ac.in</v>
          </cell>
        </row>
        <row r="4213">
          <cell r="A4213">
            <v>500121747</v>
          </cell>
          <cell r="B4213" t="str">
            <v>SUJAY DANGWAL</v>
          </cell>
          <cell r="C4213" t="str">
            <v>Sujay.121747@stu.upes.ac.in</v>
          </cell>
        </row>
        <row r="4214">
          <cell r="A4214">
            <v>500123681</v>
          </cell>
          <cell r="B4214" t="str">
            <v>AMRITA YADAV</v>
          </cell>
          <cell r="C4214" t="str">
            <v>Amrita.123681@stu.upes.ac.in</v>
          </cell>
        </row>
        <row r="4215">
          <cell r="A4215">
            <v>500122954</v>
          </cell>
          <cell r="B4215" t="str">
            <v>TULASI LALITH SIDDARDH</v>
          </cell>
          <cell r="C4215" t="str">
            <v>Tulasi.122954@stu.upes.ac.in</v>
          </cell>
        </row>
        <row r="4216">
          <cell r="A4216">
            <v>500123638</v>
          </cell>
          <cell r="B4216" t="str">
            <v>PRIYAM RANAVAT</v>
          </cell>
          <cell r="C4216" t="str">
            <v>Priyam.123638@stu.upes.ac.in</v>
          </cell>
        </row>
        <row r="4217">
          <cell r="A4217">
            <v>500122409</v>
          </cell>
          <cell r="B4217" t="str">
            <v>DIBYANSHU SHEKHAR</v>
          </cell>
          <cell r="C4217" t="str">
            <v>Dibyanshu.122409@stu.upes.ac.in</v>
          </cell>
        </row>
        <row r="4218">
          <cell r="A4218">
            <v>500119054</v>
          </cell>
          <cell r="B4218" t="str">
            <v>CHAITANYA SETHI</v>
          </cell>
          <cell r="C4218" t="str">
            <v>Chaitanya.119054@stu.upes.ac.in</v>
          </cell>
        </row>
        <row r="4219">
          <cell r="A4219">
            <v>500120645</v>
          </cell>
          <cell r="B4219" t="str">
            <v>REET VARSHNEY</v>
          </cell>
          <cell r="C4219" t="str">
            <v>Reet.120645@stu.upes.ac.in</v>
          </cell>
        </row>
        <row r="4220">
          <cell r="A4220">
            <v>500123193</v>
          </cell>
          <cell r="B4220" t="str">
            <v>AAYUSH PIPLANI</v>
          </cell>
          <cell r="C4220" t="str">
            <v>Aayush.123193@stu.upes.ac.in</v>
          </cell>
        </row>
        <row r="4221">
          <cell r="A4221">
            <v>500123597</v>
          </cell>
          <cell r="B4221" t="str">
            <v>SURYANSH SHARMA</v>
          </cell>
          <cell r="C4221" t="str">
            <v>Suryansh.123597@stu.upes.ac.in</v>
          </cell>
        </row>
        <row r="4222">
          <cell r="A4222">
            <v>500123840</v>
          </cell>
          <cell r="B4222" t="str">
            <v>UJJWAL SINGH</v>
          </cell>
          <cell r="C4222" t="str">
            <v>Ujjwal.123840@stu.upes.ac.in</v>
          </cell>
        </row>
        <row r="4223">
          <cell r="A4223">
            <v>500125614</v>
          </cell>
          <cell r="B4223" t="str">
            <v>MADHAV HURIA</v>
          </cell>
          <cell r="C4223" t="str">
            <v>Madhav.125614@stu.upes.ac.in</v>
          </cell>
        </row>
        <row r="4224">
          <cell r="A4224">
            <v>500125858</v>
          </cell>
          <cell r="B4224" t="str">
            <v>MADHAV SHARMA</v>
          </cell>
          <cell r="C4224" t="str">
            <v>Madhav.125858@stu.upes.ac.in</v>
          </cell>
        </row>
        <row r="4225">
          <cell r="A4225">
            <v>500123195</v>
          </cell>
          <cell r="B4225" t="str">
            <v>KANISHKA PANT</v>
          </cell>
          <cell r="C4225" t="str">
            <v>Kanishka.123195@stu.upes.ac.in</v>
          </cell>
        </row>
        <row r="4226">
          <cell r="A4226">
            <v>500126385</v>
          </cell>
          <cell r="B4226" t="str">
            <v>YASH JASORIA</v>
          </cell>
          <cell r="C4226" t="str">
            <v>Yash.126385@stu.upes.ac.in</v>
          </cell>
        </row>
        <row r="4227">
          <cell r="A4227">
            <v>500125840</v>
          </cell>
          <cell r="B4227" t="str">
            <v>YASH SRIVASTAVA</v>
          </cell>
          <cell r="C4227" t="str">
            <v>Yash.125840@stu.upes.ac.in</v>
          </cell>
        </row>
        <row r="4228">
          <cell r="A4228">
            <v>500119405</v>
          </cell>
          <cell r="B4228" t="str">
            <v>Garvit  Rana</v>
          </cell>
          <cell r="C4228" t="str">
            <v>Garvit.119405@stu.upes.ac.in</v>
          </cell>
        </row>
        <row r="4229">
          <cell r="A4229">
            <v>500121013</v>
          </cell>
          <cell r="B4229" t="str">
            <v xml:space="preserve">Aadi   Jain </v>
          </cell>
          <cell r="C4229" t="str">
            <v>Aadi.121013@stu.upes.ac.in</v>
          </cell>
        </row>
        <row r="4230">
          <cell r="A4230">
            <v>500123400</v>
          </cell>
          <cell r="B4230" t="str">
            <v>Alok  Mishra</v>
          </cell>
          <cell r="C4230" t="str">
            <v>Alok.123400@stu.upes.ac.in</v>
          </cell>
        </row>
        <row r="4231">
          <cell r="A4231">
            <v>500120499</v>
          </cell>
          <cell r="B4231" t="str">
            <v>SAYAN  DEBNATH</v>
          </cell>
          <cell r="C4231" t="str">
            <v>Sayan.120499@stu.upes.ac.in</v>
          </cell>
        </row>
        <row r="4232">
          <cell r="A4232">
            <v>500122644</v>
          </cell>
          <cell r="B4232" t="str">
            <v>chaitanya   gaur</v>
          </cell>
          <cell r="C4232" t="str">
            <v>Chaitanya.122644@stu.upes.ac.in</v>
          </cell>
        </row>
        <row r="4233">
          <cell r="A4233">
            <v>500124519</v>
          </cell>
          <cell r="B4233" t="str">
            <v>GARIMA AISHWARYA</v>
          </cell>
          <cell r="C4233" t="str">
            <v>Garima.124519@stu.upes.ac.in</v>
          </cell>
        </row>
        <row r="4234">
          <cell r="A4234">
            <v>500119249</v>
          </cell>
          <cell r="B4234" t="str">
            <v>PRABH DEEP SINGH</v>
          </cell>
          <cell r="C4234" t="str">
            <v>Prabh.119249@stu.upes.ac.in</v>
          </cell>
        </row>
        <row r="4235">
          <cell r="A4235">
            <v>500121741</v>
          </cell>
          <cell r="B4235" t="str">
            <v>PRATHAM RAJ</v>
          </cell>
          <cell r="C4235" t="str">
            <v>Pratham.121741@stu.upes.ac.in</v>
          </cell>
        </row>
        <row r="4236">
          <cell r="A4236">
            <v>500119392</v>
          </cell>
          <cell r="B4236" t="str">
            <v>RAMAN GOEL</v>
          </cell>
          <cell r="C4236" t="str">
            <v>Raman.119392@stu.upes.ac.in</v>
          </cell>
        </row>
        <row r="4237">
          <cell r="A4237">
            <v>500121856</v>
          </cell>
          <cell r="B4237" t="str">
            <v>DIVYANSH RANA</v>
          </cell>
          <cell r="C4237" t="str">
            <v>Divyansh.121856@stu.upes.ac.in</v>
          </cell>
        </row>
        <row r="4238">
          <cell r="A4238">
            <v>500119660</v>
          </cell>
          <cell r="B4238" t="str">
            <v>AYUSHMAAN  SINGH</v>
          </cell>
          <cell r="C4238" t="str">
            <v>Ayushmaan.119660@stu.upes.ac.in</v>
          </cell>
        </row>
        <row r="4239">
          <cell r="A4239">
            <v>500120157</v>
          </cell>
          <cell r="B4239" t="str">
            <v>KAVYANSH MEHRA</v>
          </cell>
          <cell r="C4239" t="str">
            <v>Kavyansh.120157@stu.upes.ac.in</v>
          </cell>
        </row>
        <row r="4240">
          <cell r="A4240">
            <v>500121851</v>
          </cell>
          <cell r="B4240" t="str">
            <v>NIMAR KAUR</v>
          </cell>
          <cell r="C4240" t="str">
            <v>Nimar.121851@stu.upes.ac.in</v>
          </cell>
        </row>
        <row r="4241">
          <cell r="A4241">
            <v>500121472</v>
          </cell>
          <cell r="B4241" t="str">
            <v>TANISHA JAIN</v>
          </cell>
          <cell r="C4241" t="str">
            <v>Tanisha.121472@stu.upes.ac.in</v>
          </cell>
        </row>
        <row r="4242">
          <cell r="A4242">
            <v>500122672</v>
          </cell>
          <cell r="B4242" t="str">
            <v>BRAJRAJ SINGH PATHANIA</v>
          </cell>
          <cell r="C4242" t="str">
            <v>Brajraj.122672@stu.upes.ac.in</v>
          </cell>
        </row>
        <row r="4243">
          <cell r="A4243">
            <v>500124403</v>
          </cell>
          <cell r="B4243" t="str">
            <v>ADAMYA VIKRAM SINGH</v>
          </cell>
          <cell r="C4243" t="str">
            <v>Adamya.124403@stu.upes.ac.in</v>
          </cell>
        </row>
        <row r="4244">
          <cell r="A4244">
            <v>500120416</v>
          </cell>
          <cell r="B4244" t="str">
            <v>DIKSHANT PARGAI</v>
          </cell>
          <cell r="C4244" t="str">
            <v>Dikshant.120416@stu.upes.ac.in</v>
          </cell>
        </row>
        <row r="4245">
          <cell r="A4245">
            <v>500119445</v>
          </cell>
          <cell r="B4245" t="str">
            <v>ABHINAV NEGI</v>
          </cell>
          <cell r="C4245" t="str">
            <v>Abhinav.119445@stu.upes.ac.in</v>
          </cell>
        </row>
        <row r="4246">
          <cell r="A4246">
            <v>500122427</v>
          </cell>
          <cell r="B4246" t="str">
            <v>RUDRA PRATAP SINGH</v>
          </cell>
          <cell r="C4246" t="str">
            <v>Rudra.122427@stu.upes.ac.in</v>
          </cell>
        </row>
        <row r="4247">
          <cell r="A4247">
            <v>500119725</v>
          </cell>
          <cell r="B4247" t="str">
            <v>DIVYANSHU SINGH</v>
          </cell>
          <cell r="C4247" t="str">
            <v>Divyanshu.119725@stu.upes.ac.in</v>
          </cell>
        </row>
        <row r="4248">
          <cell r="A4248">
            <v>500125409</v>
          </cell>
          <cell r="B4248" t="str">
            <v>VAIBHAV SOLANKI</v>
          </cell>
          <cell r="C4248" t="str">
            <v>Vaibhav.125409@stu.upes.ac.in</v>
          </cell>
        </row>
        <row r="4249">
          <cell r="A4249">
            <v>500122057</v>
          </cell>
          <cell r="B4249" t="str">
            <v>DIVYANSHU RATHORE</v>
          </cell>
          <cell r="C4249" t="str">
            <v>Divyanshu.122057@stu.upes.ac.in</v>
          </cell>
        </row>
        <row r="4250">
          <cell r="A4250">
            <v>500124394</v>
          </cell>
          <cell r="B4250" t="str">
            <v>VEDAANT YADAV</v>
          </cell>
          <cell r="C4250" t="str">
            <v>Vedaant.124394@stu.upes.ac.in</v>
          </cell>
        </row>
        <row r="4251">
          <cell r="A4251">
            <v>500122431</v>
          </cell>
          <cell r="B4251" t="str">
            <v>NAYAN BANSAL</v>
          </cell>
          <cell r="C4251" t="str">
            <v>Nayan.122431@stu.upes.ac.in</v>
          </cell>
        </row>
        <row r="4252">
          <cell r="A4252">
            <v>500122693</v>
          </cell>
          <cell r="B4252" t="str">
            <v>KASHYAP NARAYAN</v>
          </cell>
          <cell r="C4252" t="str">
            <v>Kashyap.122693@stu.upes.ac.in</v>
          </cell>
        </row>
        <row r="4253">
          <cell r="A4253">
            <v>500123609</v>
          </cell>
          <cell r="B4253" t="str">
            <v>RITIK BHATI</v>
          </cell>
          <cell r="C4253" t="str">
            <v>Ritik.123609@stu.upes.ac.in</v>
          </cell>
        </row>
        <row r="4254">
          <cell r="A4254">
            <v>500124406</v>
          </cell>
          <cell r="B4254" t="str">
            <v>DEEPANSHU RATHORE RATHORE</v>
          </cell>
          <cell r="C4254" t="str">
            <v>Deepanshu.124406@stu.upes.ac.in</v>
          </cell>
        </row>
        <row r="4255">
          <cell r="A4255">
            <v>500124508</v>
          </cell>
          <cell r="B4255" t="str">
            <v>RUDRA RUDRA</v>
          </cell>
          <cell r="C4255" t="str">
            <v>Rudra.124508@stu.upes.ac.in</v>
          </cell>
        </row>
        <row r="4256">
          <cell r="A4256">
            <v>500123856</v>
          </cell>
          <cell r="B4256" t="str">
            <v>DEV BATRA</v>
          </cell>
          <cell r="C4256" t="str">
            <v>Dev.123856@stu.upes.ac.in</v>
          </cell>
        </row>
        <row r="4257">
          <cell r="A4257">
            <v>500122762</v>
          </cell>
          <cell r="B4257" t="str">
            <v>ROHAN YADAV</v>
          </cell>
          <cell r="C4257" t="str">
            <v>Rohan.122762@stu.upes.ac.in</v>
          </cell>
        </row>
        <row r="4258">
          <cell r="A4258">
            <v>500122046</v>
          </cell>
          <cell r="B4258" t="str">
            <v>SHREEDHAR ADITYA SHARMA</v>
          </cell>
          <cell r="C4258" t="str">
            <v>Shreedhar.122046@stu.upes.ac.in</v>
          </cell>
        </row>
        <row r="4259">
          <cell r="A4259">
            <v>500125710</v>
          </cell>
          <cell r="B4259" t="str">
            <v>RAVITEJ SINGH SANDHU</v>
          </cell>
          <cell r="C4259" t="str">
            <v>Ravitej.125710@stu.upes.ac.in</v>
          </cell>
        </row>
        <row r="4260">
          <cell r="A4260">
            <v>500124914</v>
          </cell>
          <cell r="B4260" t="str">
            <v>PIYUSH BHARDWAJ</v>
          </cell>
          <cell r="C4260" t="str">
            <v>Piyush.124914@stu.upes.ac.in</v>
          </cell>
        </row>
        <row r="4261">
          <cell r="A4261">
            <v>500126728</v>
          </cell>
          <cell r="B4261" t="str">
            <v>ARCHIT SACHAN</v>
          </cell>
          <cell r="C4261" t="str">
            <v>Archit.126728@stu.upes.ac.in</v>
          </cell>
        </row>
        <row r="4262">
          <cell r="A4262">
            <v>500105930</v>
          </cell>
          <cell r="B4262" t="str">
            <v>Akshita Jangi</v>
          </cell>
          <cell r="C4262" t="str">
            <v>Akshita.105930@stu.upes.ac.in</v>
          </cell>
        </row>
        <row r="4263">
          <cell r="A4263">
            <v>500106701</v>
          </cell>
          <cell r="B4263" t="str">
            <v>Mayank Saini</v>
          </cell>
          <cell r="C4263" t="str">
            <v>Mayank.106701@stu.upes.ac.in</v>
          </cell>
        </row>
        <row r="4264">
          <cell r="A4264">
            <v>500102042</v>
          </cell>
          <cell r="B4264" t="str">
            <v>Nishant Singh</v>
          </cell>
          <cell r="C4264" t="str">
            <v>Nishant.102042@stu.upes.ac.in</v>
          </cell>
        </row>
        <row r="4265">
          <cell r="A4265">
            <v>500101659</v>
          </cell>
          <cell r="B4265" t="str">
            <v>Sukalp Jhingran</v>
          </cell>
          <cell r="C4265" t="str">
            <v>Sukalp.101659@stu.upes.ac.in</v>
          </cell>
        </row>
        <row r="4266">
          <cell r="A4266">
            <v>500102220</v>
          </cell>
          <cell r="B4266" t="str">
            <v>Abhishek Saklani</v>
          </cell>
          <cell r="C4266" t="str">
            <v>Abhishek.102220@stu.upes.ac.in</v>
          </cell>
        </row>
        <row r="4267">
          <cell r="A4267">
            <v>500107219</v>
          </cell>
          <cell r="B4267" t="str">
            <v>Vinit Malik</v>
          </cell>
          <cell r="C4267" t="str">
            <v>Vinit.107219@stu.upes.ac.in</v>
          </cell>
        </row>
        <row r="4268">
          <cell r="A4268">
            <v>500107146</v>
          </cell>
          <cell r="B4268" t="str">
            <v>Harsh Kodan</v>
          </cell>
          <cell r="C4268" t="str">
            <v>Harsh.107146@stu.upes.ac.in</v>
          </cell>
        </row>
        <row r="4269">
          <cell r="A4269">
            <v>500106010</v>
          </cell>
          <cell r="B4269" t="str">
            <v>Priyanshu Butola</v>
          </cell>
          <cell r="C4269" t="str">
            <v>Priyanshu.106010@stu.upes.ac.in</v>
          </cell>
        </row>
        <row r="4270">
          <cell r="A4270">
            <v>500102008</v>
          </cell>
          <cell r="B4270" t="str">
            <v>Ansh Sareen</v>
          </cell>
          <cell r="C4270" t="str">
            <v>Ansh.102008@stu.upes.ac.in</v>
          </cell>
        </row>
        <row r="4271">
          <cell r="A4271">
            <v>500107147</v>
          </cell>
          <cell r="B4271" t="str">
            <v>Dhruv Agrawal</v>
          </cell>
          <cell r="C4271" t="str">
            <v>Dhruv.107147@stu.upes.ac.in</v>
          </cell>
        </row>
        <row r="4272">
          <cell r="A4272">
            <v>500107393</v>
          </cell>
          <cell r="B4272" t="str">
            <v>Khushi Bansal</v>
          </cell>
          <cell r="C4272" t="str">
            <v>Khushi.107393@stu.upes.ac.in</v>
          </cell>
        </row>
        <row r="4273">
          <cell r="A4273">
            <v>500107117</v>
          </cell>
          <cell r="B4273" t="str">
            <v>Lakshya Gupta</v>
          </cell>
          <cell r="C4273" t="str">
            <v>Lakshya.107117@stu.upes.ac.in</v>
          </cell>
        </row>
        <row r="4274">
          <cell r="A4274">
            <v>500107073</v>
          </cell>
          <cell r="B4274" t="str">
            <v>Supragya S Gandotra</v>
          </cell>
          <cell r="C4274" t="str">
            <v>Supragya.107073@stu.upes.ac.in</v>
          </cell>
        </row>
        <row r="4275">
          <cell r="A4275">
            <v>500106328</v>
          </cell>
          <cell r="B4275" t="str">
            <v>Mohammad Zaid</v>
          </cell>
          <cell r="C4275" t="str">
            <v>Mohammad.106328@stu.upes.ac.in</v>
          </cell>
        </row>
        <row r="4276">
          <cell r="A4276">
            <v>500107660</v>
          </cell>
          <cell r="B4276" t="str">
            <v>Shikhar Bhakuni</v>
          </cell>
          <cell r="C4276" t="str">
            <v>Shikhar.107660@stu.upes.ac.in</v>
          </cell>
        </row>
        <row r="4277">
          <cell r="A4277">
            <v>500107843</v>
          </cell>
          <cell r="B4277" t="str">
            <v>Atishay Jain</v>
          </cell>
          <cell r="C4277" t="str">
            <v>Atishay.107843@stu.upes.ac.in</v>
          </cell>
        </row>
        <row r="4278">
          <cell r="A4278">
            <v>500107855</v>
          </cell>
          <cell r="B4278" t="str">
            <v>Ishika Sharma</v>
          </cell>
          <cell r="C4278" t="str">
            <v>Ishika.107855@stu.upes.ac.in</v>
          </cell>
        </row>
        <row r="4279">
          <cell r="A4279">
            <v>500107077</v>
          </cell>
          <cell r="B4279" t="str">
            <v>Manshul Singla</v>
          </cell>
          <cell r="C4279" t="str">
            <v>Manshul.107077@stu.upes.ac.in</v>
          </cell>
        </row>
        <row r="4280">
          <cell r="A4280">
            <v>500107150</v>
          </cell>
          <cell r="B4280" t="str">
            <v>Milan Singhal</v>
          </cell>
          <cell r="C4280" t="str">
            <v>Milan.107150@stu.upes.ac.in</v>
          </cell>
        </row>
        <row r="4281">
          <cell r="A4281">
            <v>500106012</v>
          </cell>
          <cell r="B4281" t="str">
            <v>Muskan Srivastava</v>
          </cell>
          <cell r="C4281" t="str">
            <v>Muskan.106012@stu.upes.ac.in</v>
          </cell>
        </row>
        <row r="4282">
          <cell r="A4282">
            <v>500107729</v>
          </cell>
          <cell r="B4282" t="str">
            <v>Navjot Singh Sahi</v>
          </cell>
          <cell r="C4282" t="str">
            <v>Navjot.107729@stu.upes.ac.in</v>
          </cell>
        </row>
        <row r="4283">
          <cell r="A4283">
            <v>500107776</v>
          </cell>
          <cell r="B4283" t="str">
            <v>Prakhar Shrivastava</v>
          </cell>
          <cell r="C4283" t="str">
            <v>Prakhar.107776@stu.upes.ac.in</v>
          </cell>
        </row>
        <row r="4284">
          <cell r="A4284">
            <v>500107857</v>
          </cell>
          <cell r="B4284" t="str">
            <v>Ayushi Ojha</v>
          </cell>
          <cell r="C4284" t="str">
            <v>Ayushi.107857@stu.upes.ac.in</v>
          </cell>
        </row>
        <row r="4285">
          <cell r="A4285">
            <v>500107804</v>
          </cell>
          <cell r="B4285" t="str">
            <v>Garvit Adlakha</v>
          </cell>
          <cell r="C4285" t="str">
            <v>Garvit.107804@stu.upes.ac.in</v>
          </cell>
        </row>
        <row r="4286">
          <cell r="A4286">
            <v>500107390</v>
          </cell>
          <cell r="B4286" t="str">
            <v>Jiya Bajaj</v>
          </cell>
          <cell r="C4286" t="str">
            <v>Jiya.107390@stu.upes.ac.in</v>
          </cell>
        </row>
        <row r="4287">
          <cell r="A4287">
            <v>500108353</v>
          </cell>
          <cell r="B4287" t="str">
            <v>Kashish Singla</v>
          </cell>
          <cell r="C4287" t="str">
            <v>Kashish.108353@stu.upes.ac.in</v>
          </cell>
        </row>
        <row r="4288">
          <cell r="A4288">
            <v>500107432</v>
          </cell>
          <cell r="B4288" t="str">
            <v>Parth Dhavan</v>
          </cell>
          <cell r="C4288" t="str">
            <v>Parth.107432@stu.upes.ac.in</v>
          </cell>
        </row>
        <row r="4289">
          <cell r="A4289">
            <v>500108587</v>
          </cell>
          <cell r="B4289" t="str">
            <v>Yash Dangi</v>
          </cell>
          <cell r="C4289" t="str">
            <v>Yash.108587@stu.upes.ac.in</v>
          </cell>
        </row>
        <row r="4290">
          <cell r="A4290">
            <v>500108380</v>
          </cell>
          <cell r="B4290" t="str">
            <v>Dakshita Jindal</v>
          </cell>
          <cell r="C4290" t="str">
            <v>Dakshita.108380@stu.upes.ac.in</v>
          </cell>
        </row>
        <row r="4291">
          <cell r="A4291">
            <v>500108262</v>
          </cell>
          <cell r="B4291" t="str">
            <v>Priyanshi Rai</v>
          </cell>
          <cell r="C4291" t="str">
            <v>Priyanshi.108262@stu.upes.ac.in</v>
          </cell>
        </row>
        <row r="4292">
          <cell r="A4292">
            <v>500109324</v>
          </cell>
          <cell r="B4292" t="str">
            <v>Archisha Dhyani</v>
          </cell>
          <cell r="C4292" t="str">
            <v>Archisha.109324@stu.upes.ac.in</v>
          </cell>
        </row>
        <row r="4293">
          <cell r="A4293">
            <v>500108597</v>
          </cell>
          <cell r="B4293" t="str">
            <v>Mohammed Abdul Razzak Jami</v>
          </cell>
          <cell r="C4293" t="str">
            <v>Mohammed.108597@stu.upes.ac.in</v>
          </cell>
        </row>
        <row r="4294">
          <cell r="A4294">
            <v>500109516</v>
          </cell>
          <cell r="B4294" t="str">
            <v>Jaskaran Singh</v>
          </cell>
          <cell r="C4294" t="str">
            <v>Jaskaran.109516@stu.upes.ac.in</v>
          </cell>
        </row>
        <row r="4295">
          <cell r="A4295">
            <v>500107718</v>
          </cell>
          <cell r="B4295" t="str">
            <v>Prachi Madaan</v>
          </cell>
          <cell r="C4295" t="str">
            <v>Prachi.107718@stu.upes.ac.in</v>
          </cell>
        </row>
        <row r="4296">
          <cell r="A4296">
            <v>500109966</v>
          </cell>
          <cell r="B4296" t="str">
            <v>Kanhaiya Sethi</v>
          </cell>
          <cell r="C4296" t="str">
            <v>Kanhaiya.109966@stu.upes.ac.in</v>
          </cell>
        </row>
        <row r="4297">
          <cell r="A4297">
            <v>500110142</v>
          </cell>
          <cell r="B4297" t="str">
            <v>Isha Piyush Ravani</v>
          </cell>
          <cell r="C4297" t="str">
            <v>Isha.110142@stu.upes.ac.in</v>
          </cell>
        </row>
        <row r="4298">
          <cell r="A4298">
            <v>500110609</v>
          </cell>
          <cell r="B4298" t="str">
            <v>Lucky Singh</v>
          </cell>
          <cell r="C4298" t="str">
            <v>Lucky.110609@stu.upes.ac.in</v>
          </cell>
        </row>
        <row r="4299">
          <cell r="A4299">
            <v>500110678</v>
          </cell>
          <cell r="B4299" t="str">
            <v>Moulik Verma</v>
          </cell>
          <cell r="C4299" t="str">
            <v>Moulik.110678@stu.upes.ac.in</v>
          </cell>
        </row>
        <row r="4300">
          <cell r="A4300">
            <v>500110709</v>
          </cell>
          <cell r="B4300" t="str">
            <v>Mohammad Wasi</v>
          </cell>
          <cell r="C4300" t="str">
            <v>Wasi.110709@stu.upes.ac.in</v>
          </cell>
        </row>
        <row r="4301">
          <cell r="A4301">
            <v>500111692</v>
          </cell>
          <cell r="B4301" t="str">
            <v>Shubham Sahu</v>
          </cell>
          <cell r="C4301" t="str">
            <v>Shubham.111692@stu.upes.ac.in</v>
          </cell>
        </row>
        <row r="4302">
          <cell r="A4302">
            <v>500105259</v>
          </cell>
          <cell r="B4302" t="str">
            <v>Abhinav .</v>
          </cell>
          <cell r="C4302" t="str">
            <v>Abhinav.105259@stu.upes.ac.in</v>
          </cell>
        </row>
        <row r="4303">
          <cell r="A4303">
            <v>500104639</v>
          </cell>
          <cell r="B4303" t="str">
            <v>Avi Rawat</v>
          </cell>
          <cell r="C4303" t="str">
            <v>Avi.104639@stu.upes.ac.in</v>
          </cell>
        </row>
        <row r="4304">
          <cell r="A4304">
            <v>500105995</v>
          </cell>
          <cell r="B4304" t="str">
            <v>Rajat Grover</v>
          </cell>
          <cell r="C4304" t="str">
            <v>Rajat.105995@stu.upes.ac.in</v>
          </cell>
        </row>
        <row r="4305">
          <cell r="A4305">
            <v>500106682</v>
          </cell>
          <cell r="B4305" t="str">
            <v>Sakshi Rathour</v>
          </cell>
          <cell r="C4305" t="str">
            <v>Sakshi.106682@stu.upes.ac.in</v>
          </cell>
        </row>
        <row r="4306">
          <cell r="A4306">
            <v>500106308</v>
          </cell>
          <cell r="B4306" t="str">
            <v>Twisha Bose</v>
          </cell>
          <cell r="C4306" t="str">
            <v>Twisha.106308@stu.upes.ac.in</v>
          </cell>
        </row>
        <row r="4307">
          <cell r="A4307">
            <v>500101712</v>
          </cell>
          <cell r="B4307" t="str">
            <v>Yash Rawat</v>
          </cell>
          <cell r="C4307" t="str">
            <v>Yash.101712@stu.upes.ac.in</v>
          </cell>
        </row>
        <row r="4308">
          <cell r="A4308">
            <v>500102083</v>
          </cell>
          <cell r="B4308" t="str">
            <v>Anuj Singh Kandari</v>
          </cell>
          <cell r="C4308" t="str">
            <v>Anuj.102083@stu.upes.ac.in</v>
          </cell>
        </row>
        <row r="4309">
          <cell r="A4309">
            <v>500107000</v>
          </cell>
          <cell r="B4309" t="str">
            <v>Umang Singhal</v>
          </cell>
          <cell r="C4309" t="str">
            <v>Umang.107000@stu.upes.ac.in</v>
          </cell>
        </row>
        <row r="4310">
          <cell r="A4310">
            <v>500107071</v>
          </cell>
          <cell r="B4310" t="str">
            <v>Ananya Gambhir</v>
          </cell>
          <cell r="C4310" t="str">
            <v>Ananya.107071@stu.upes.ac.in</v>
          </cell>
        </row>
        <row r="4311">
          <cell r="A4311">
            <v>500107180</v>
          </cell>
          <cell r="B4311" t="str">
            <v>Ansh Bansal</v>
          </cell>
          <cell r="C4311" t="str">
            <v>Ansh.107180@stu.upes.ac.in</v>
          </cell>
        </row>
        <row r="4312">
          <cell r="A4312">
            <v>500107121</v>
          </cell>
          <cell r="B4312" t="str">
            <v>Aryan .</v>
          </cell>
          <cell r="C4312" t="str">
            <v>Aryan.107121@stu.upes.ac.in</v>
          </cell>
        </row>
        <row r="4313">
          <cell r="A4313">
            <v>500102057</v>
          </cell>
          <cell r="B4313" t="str">
            <v>Keisha Gupta</v>
          </cell>
          <cell r="C4313" t="str">
            <v>Keisha.102057@stu.upes.ac.in</v>
          </cell>
        </row>
        <row r="4314">
          <cell r="A4314">
            <v>500105944</v>
          </cell>
          <cell r="B4314" t="str">
            <v>Parul .</v>
          </cell>
          <cell r="C4314" t="str">
            <v>Parul.105944@stu.upes.ac.in</v>
          </cell>
        </row>
        <row r="4315">
          <cell r="A4315">
            <v>500106283</v>
          </cell>
          <cell r="B4315" t="str">
            <v>Rishita Kumar</v>
          </cell>
          <cell r="C4315" t="str">
            <v>Rishita.106283@stu.upes.ac.in</v>
          </cell>
        </row>
        <row r="4316">
          <cell r="A4316">
            <v>500106231</v>
          </cell>
          <cell r="B4316" t="str">
            <v>Ananya Parashar</v>
          </cell>
          <cell r="C4316" t="str">
            <v>Ananya.106231@stu.upes.ac.in</v>
          </cell>
        </row>
        <row r="4317">
          <cell r="A4317">
            <v>500107836</v>
          </cell>
          <cell r="B4317" t="str">
            <v>Gaurav Jain</v>
          </cell>
          <cell r="C4317" t="str">
            <v>Gaurav.107836@stu.upes.ac.in</v>
          </cell>
        </row>
        <row r="4318">
          <cell r="A4318">
            <v>500107548</v>
          </cell>
          <cell r="B4318" t="str">
            <v>Rahul Chowdhury</v>
          </cell>
          <cell r="C4318" t="str">
            <v>Rahul.107548@stu.upes.ac.in</v>
          </cell>
        </row>
        <row r="4319">
          <cell r="A4319">
            <v>500107872</v>
          </cell>
          <cell r="B4319" t="str">
            <v>Abhishek Gupta</v>
          </cell>
          <cell r="C4319" t="str">
            <v>Abhishek.107872@stu.upes.ac.in</v>
          </cell>
        </row>
        <row r="4320">
          <cell r="A4320">
            <v>500102133</v>
          </cell>
          <cell r="B4320" t="str">
            <v>Rajdeep Singh</v>
          </cell>
          <cell r="C4320" t="str">
            <v>Rajdeep.102133@stu.upes.ac.in</v>
          </cell>
        </row>
        <row r="4321">
          <cell r="A4321">
            <v>500107588</v>
          </cell>
          <cell r="B4321" t="str">
            <v>Manvee Singh</v>
          </cell>
          <cell r="C4321" t="str">
            <v>Manvee.107588@stu.upes.ac.in</v>
          </cell>
        </row>
        <row r="4322">
          <cell r="A4322">
            <v>500107996</v>
          </cell>
          <cell r="B4322" t="str">
            <v>Jiwan Kadyan</v>
          </cell>
          <cell r="C4322" t="str">
            <v>Jiwan.107996@stu.upes.ac.in</v>
          </cell>
        </row>
        <row r="4323">
          <cell r="A4323">
            <v>500108529</v>
          </cell>
          <cell r="B4323" t="str">
            <v>Varun Wadhwa</v>
          </cell>
          <cell r="C4323" t="str">
            <v>Varun.108529@stu.upes.ac.in</v>
          </cell>
        </row>
        <row r="4324">
          <cell r="A4324">
            <v>500106625</v>
          </cell>
          <cell r="B4324" t="str">
            <v>Kartik Parasher</v>
          </cell>
          <cell r="C4324" t="str">
            <v>Kartik.106625@stu.upes.ac.in</v>
          </cell>
        </row>
        <row r="4325">
          <cell r="A4325">
            <v>500108364</v>
          </cell>
          <cell r="B4325" t="str">
            <v>Raman Agrawal Agrawal</v>
          </cell>
          <cell r="C4325" t="str">
            <v>Raman.108364@stu.upes.ac.in</v>
          </cell>
        </row>
        <row r="4326">
          <cell r="A4326">
            <v>500108260</v>
          </cell>
          <cell r="B4326" t="str">
            <v>Mahi Attri</v>
          </cell>
          <cell r="C4326" t="str">
            <v>Mahi.108260@stu.upes.ac.in</v>
          </cell>
        </row>
        <row r="4327">
          <cell r="A4327">
            <v>500108612</v>
          </cell>
          <cell r="B4327" t="str">
            <v>Yash Tiwari</v>
          </cell>
          <cell r="C4327" t="str">
            <v>Yash.108612@stu.upes.ac.in</v>
          </cell>
        </row>
        <row r="4328">
          <cell r="A4328">
            <v>500108521</v>
          </cell>
          <cell r="B4328" t="str">
            <v>Yash Dixit</v>
          </cell>
          <cell r="C4328" t="str">
            <v>Yash.108521@stu.upes.ac.in</v>
          </cell>
        </row>
        <row r="4329">
          <cell r="A4329">
            <v>500107777</v>
          </cell>
          <cell r="B4329" t="str">
            <v>Khushi Bansal</v>
          </cell>
          <cell r="C4329" t="str">
            <v>Khushi.107777@stu.upes.ac.in</v>
          </cell>
        </row>
        <row r="4330">
          <cell r="A4330">
            <v>500109425</v>
          </cell>
          <cell r="B4330" t="str">
            <v>Yash Tripathi</v>
          </cell>
          <cell r="C4330" t="str">
            <v>Yash.109425@stu.upes.ac.in</v>
          </cell>
        </row>
        <row r="4331">
          <cell r="A4331">
            <v>500109561</v>
          </cell>
          <cell r="B4331" t="str">
            <v>Yash .</v>
          </cell>
          <cell r="C4331" t="str">
            <v>Yash.109561@stu.upes.ac.in</v>
          </cell>
        </row>
        <row r="4332">
          <cell r="A4332">
            <v>500102140</v>
          </cell>
          <cell r="B4332" t="str">
            <v>Sourabh Soni</v>
          </cell>
          <cell r="C4332" t="str">
            <v>Sourabh.102140@stu.upes.ac.in</v>
          </cell>
        </row>
        <row r="4333">
          <cell r="A4333">
            <v>500109916</v>
          </cell>
          <cell r="B4333" t="str">
            <v>Ashutosh Pant</v>
          </cell>
          <cell r="C4333" t="str">
            <v>Ashutosh.109916@stu.upes.ac.in</v>
          </cell>
        </row>
        <row r="4334">
          <cell r="A4334">
            <v>500109466</v>
          </cell>
          <cell r="B4334" t="str">
            <v>Rudra Saini</v>
          </cell>
          <cell r="C4334" t="str">
            <v>Rudra.109466@stu.upes.ac.in</v>
          </cell>
        </row>
        <row r="4335">
          <cell r="A4335">
            <v>500110478</v>
          </cell>
          <cell r="B4335" t="str">
            <v>Shashank Sumam</v>
          </cell>
          <cell r="C4335" t="str">
            <v>Shashank.110478@stu.upes.ac.in</v>
          </cell>
        </row>
        <row r="4336">
          <cell r="A4336">
            <v>500110679</v>
          </cell>
          <cell r="B4336" t="str">
            <v>Rajneesh Prajapati</v>
          </cell>
          <cell r="C4336" t="str">
            <v>Rajneesh.110679@stu.upes.ac.in</v>
          </cell>
        </row>
        <row r="4337">
          <cell r="A4337">
            <v>500110796</v>
          </cell>
          <cell r="B4337" t="str">
            <v>Ayush Kumar Maurya</v>
          </cell>
          <cell r="C4337" t="str">
            <v>Ayush.110796@stu.upes.ac.in</v>
          </cell>
        </row>
        <row r="4338">
          <cell r="A4338">
            <v>500112316</v>
          </cell>
          <cell r="B4338" t="str">
            <v>Sarthak Jain</v>
          </cell>
          <cell r="C4338" t="str">
            <v>Sarthak.112316@stu.upes.ac.in</v>
          </cell>
        </row>
        <row r="4339">
          <cell r="A4339">
            <v>500112368</v>
          </cell>
          <cell r="B4339" t="str">
            <v>Vansh Grover</v>
          </cell>
          <cell r="C4339" t="str">
            <v>Vansh.112368@stu.upes.ac.in</v>
          </cell>
        </row>
        <row r="4340">
          <cell r="A4340">
            <v>500110213</v>
          </cell>
          <cell r="B4340" t="str">
            <v>Shreeya Jaiswal</v>
          </cell>
          <cell r="C4340" t="str">
            <v>Shreeya.110213@stu.upes.ac.in</v>
          </cell>
        </row>
        <row r="4341">
          <cell r="A4341">
            <v>500105549</v>
          </cell>
          <cell r="B4341" t="str">
            <v>Abhinav Kumar</v>
          </cell>
          <cell r="C4341" t="str">
            <v>Abhinav.105549@stu.upes.ac.in</v>
          </cell>
        </row>
        <row r="4342">
          <cell r="A4342">
            <v>500101644</v>
          </cell>
          <cell r="B4342" t="str">
            <v>Adrika Pradhan</v>
          </cell>
          <cell r="C4342" t="str">
            <v>Adrika.101644@stu.upes.ac.in</v>
          </cell>
        </row>
        <row r="4343">
          <cell r="A4343">
            <v>500102136</v>
          </cell>
          <cell r="B4343" t="str">
            <v>Prabhat Verma</v>
          </cell>
          <cell r="C4343" t="str">
            <v>Prabhat.102136@stu.upes.ac.in</v>
          </cell>
        </row>
        <row r="4344">
          <cell r="A4344">
            <v>500105748</v>
          </cell>
          <cell r="B4344" t="str">
            <v>Prerna Choudhary</v>
          </cell>
          <cell r="C4344" t="str">
            <v>Prerna.105748@stu.upes.ac.in</v>
          </cell>
        </row>
        <row r="4345">
          <cell r="A4345">
            <v>500106280</v>
          </cell>
          <cell r="B4345" t="str">
            <v>Akshat Bansal</v>
          </cell>
          <cell r="C4345" t="str">
            <v>Akshat.106280@stu.upes.ac.in</v>
          </cell>
        </row>
        <row r="4346">
          <cell r="A4346">
            <v>500105410</v>
          </cell>
          <cell r="B4346" t="str">
            <v>Dheeraj Samanta</v>
          </cell>
          <cell r="C4346" t="str">
            <v>Dheeraj.105410@stu.upes.ac.in</v>
          </cell>
        </row>
        <row r="4347">
          <cell r="A4347">
            <v>500106053</v>
          </cell>
          <cell r="B4347" t="str">
            <v>Angelica Rai</v>
          </cell>
          <cell r="C4347" t="str">
            <v>Angelica.106053@stu.upes.ac.in</v>
          </cell>
        </row>
        <row r="4348">
          <cell r="A4348">
            <v>500107161</v>
          </cell>
          <cell r="B4348" t="str">
            <v>Dhruv Bhattacharya</v>
          </cell>
          <cell r="C4348" t="str">
            <v>Dhruv.107161@stu.upes.ac.in</v>
          </cell>
        </row>
        <row r="4349">
          <cell r="A4349">
            <v>500101957</v>
          </cell>
          <cell r="B4349" t="str">
            <v>Granav Sood</v>
          </cell>
          <cell r="C4349" t="str">
            <v>Granav.101957@stu.upes.ac.in</v>
          </cell>
        </row>
        <row r="4350">
          <cell r="A4350">
            <v>500107422</v>
          </cell>
          <cell r="B4350" t="str">
            <v>Harsh Deep</v>
          </cell>
          <cell r="C4350" t="str">
            <v>Harsh.107422@stu.upes.ac.in</v>
          </cell>
        </row>
        <row r="4351">
          <cell r="A4351">
            <v>500107111</v>
          </cell>
          <cell r="B4351" t="str">
            <v>Kanav Gupta</v>
          </cell>
          <cell r="C4351" t="str">
            <v>Kanav.107111@stu.upes.ac.in</v>
          </cell>
        </row>
        <row r="4352">
          <cell r="A4352">
            <v>500107381</v>
          </cell>
          <cell r="B4352" t="str">
            <v>Parv Narang</v>
          </cell>
          <cell r="C4352" t="str">
            <v>Parv.107381@stu.upes.ac.in</v>
          </cell>
        </row>
        <row r="4353">
          <cell r="A4353">
            <v>500106246</v>
          </cell>
          <cell r="B4353" t="str">
            <v>Rohit Negi</v>
          </cell>
          <cell r="C4353" t="str">
            <v>Rohit.106246@stu.upes.ac.in</v>
          </cell>
        </row>
        <row r="4354">
          <cell r="A4354">
            <v>500107184</v>
          </cell>
          <cell r="B4354" t="str">
            <v>Saksham Goel</v>
          </cell>
          <cell r="C4354" t="str">
            <v>Saksham.107184@stu.upes.ac.in</v>
          </cell>
        </row>
        <row r="4355">
          <cell r="A4355">
            <v>500107420</v>
          </cell>
          <cell r="B4355" t="str">
            <v>Shailav Justa</v>
          </cell>
          <cell r="C4355" t="str">
            <v>Shailav.107420@stu.upes.ac.in</v>
          </cell>
        </row>
        <row r="4356">
          <cell r="A4356">
            <v>500101768</v>
          </cell>
          <cell r="B4356" t="str">
            <v>Yashasvi Gupta</v>
          </cell>
          <cell r="C4356" t="str">
            <v>Yashasvi.101768@stu.upes.ac.in</v>
          </cell>
        </row>
        <row r="4357">
          <cell r="A4357">
            <v>500106019</v>
          </cell>
          <cell r="B4357" t="str">
            <v>Abhinav Tiwari</v>
          </cell>
          <cell r="C4357" t="str">
            <v>Abhinav.106019@stu.upes.ac.in</v>
          </cell>
        </row>
        <row r="4358">
          <cell r="A4358">
            <v>500102128</v>
          </cell>
          <cell r="B4358" t="str">
            <v>Kartik Khatri</v>
          </cell>
          <cell r="C4358" t="str">
            <v>Kartik.102128@stu.upes.ac.in</v>
          </cell>
        </row>
        <row r="4359">
          <cell r="A4359">
            <v>500107840</v>
          </cell>
          <cell r="B4359" t="str">
            <v>Krish Gupta</v>
          </cell>
          <cell r="C4359" t="str">
            <v>Krish.107840@stu.upes.ac.in</v>
          </cell>
        </row>
        <row r="4360">
          <cell r="A4360">
            <v>500105286</v>
          </cell>
          <cell r="B4360" t="str">
            <v>Ronit Elton Mukhi</v>
          </cell>
          <cell r="C4360" t="str">
            <v>Ronit.105286@stu.upes.ac.in</v>
          </cell>
        </row>
        <row r="4361">
          <cell r="A4361">
            <v>500107852</v>
          </cell>
          <cell r="B4361" t="str">
            <v>Rudra Sharma</v>
          </cell>
          <cell r="C4361" t="str">
            <v>Rudra.107852@stu.upes.ac.in</v>
          </cell>
        </row>
        <row r="4362">
          <cell r="A4362">
            <v>500107842</v>
          </cell>
          <cell r="B4362" t="str">
            <v>Vaibhav Verma</v>
          </cell>
          <cell r="C4362" t="str">
            <v>Vaibhav.107842@stu.upes.ac.in</v>
          </cell>
        </row>
        <row r="4363">
          <cell r="A4363">
            <v>500108007</v>
          </cell>
          <cell r="B4363" t="str">
            <v>Abhilash Bartwal</v>
          </cell>
          <cell r="C4363" t="str">
            <v>Abhilash.108007@stu.upes.ac.in</v>
          </cell>
        </row>
        <row r="4364">
          <cell r="A4364">
            <v>500107292</v>
          </cell>
          <cell r="B4364" t="str">
            <v>Aditya Yadav</v>
          </cell>
          <cell r="C4364" t="str">
            <v>Aditya.107292@stu.upes.ac.in</v>
          </cell>
        </row>
        <row r="4365">
          <cell r="A4365">
            <v>500107383</v>
          </cell>
          <cell r="B4365" t="str">
            <v>Akriti Negi</v>
          </cell>
          <cell r="C4365" t="str">
            <v>Akriti.107383@stu.upes.ac.in</v>
          </cell>
        </row>
        <row r="4366">
          <cell r="A4366">
            <v>500108279</v>
          </cell>
          <cell r="B4366" t="str">
            <v>Ria Malhotra</v>
          </cell>
          <cell r="C4366" t="str">
            <v>Ria.108279@stu.upes.ac.in</v>
          </cell>
        </row>
        <row r="4367">
          <cell r="A4367">
            <v>500108346</v>
          </cell>
          <cell r="B4367" t="str">
            <v>Sunita Sapra</v>
          </cell>
          <cell r="C4367" t="str">
            <v>Sunita.108346@stu.upes.ac.in</v>
          </cell>
        </row>
        <row r="4368">
          <cell r="A4368">
            <v>500106951</v>
          </cell>
          <cell r="B4368" t="str">
            <v>Darvish .</v>
          </cell>
          <cell r="C4368" t="str">
            <v>Darvish.106951@stu.upes.ac.in</v>
          </cell>
        </row>
        <row r="4369">
          <cell r="A4369">
            <v>500106700</v>
          </cell>
          <cell r="B4369" t="str">
            <v>Viibhuti Sharma</v>
          </cell>
          <cell r="C4369" t="str">
            <v>Viibhuti.106700@stu.upes.ac.in</v>
          </cell>
        </row>
        <row r="4370">
          <cell r="A4370">
            <v>500108693</v>
          </cell>
          <cell r="B4370" t="str">
            <v>Lakshyaraj Singh Sisodia</v>
          </cell>
          <cell r="C4370" t="str">
            <v>Lakshyaraj.108693@stu.upes.ac.in</v>
          </cell>
        </row>
        <row r="4371">
          <cell r="A4371">
            <v>500109407</v>
          </cell>
          <cell r="B4371" t="str">
            <v xml:space="preserve">Harshita </v>
          </cell>
          <cell r="C4371" t="str">
            <v>Harshita.109407@stu.upes.ac.in</v>
          </cell>
        </row>
        <row r="4372">
          <cell r="A4372">
            <v>500109572</v>
          </cell>
          <cell r="B4372" t="str">
            <v>Vinayak Singh</v>
          </cell>
          <cell r="C4372" t="str">
            <v>Vinayak.109572@stu.upes.ac.in</v>
          </cell>
        </row>
        <row r="4373">
          <cell r="A4373">
            <v>500109803</v>
          </cell>
          <cell r="B4373" t="str">
            <v>Aarohi Saxena</v>
          </cell>
          <cell r="C4373" t="str">
            <v>Aarohi.109803@stu.upes.ac.in</v>
          </cell>
        </row>
        <row r="4374">
          <cell r="A4374">
            <v>500109805</v>
          </cell>
          <cell r="B4374" t="str">
            <v>Samriddh Sharma</v>
          </cell>
          <cell r="C4374" t="str">
            <v>Samriddh.109805@stu.upes.ac.in</v>
          </cell>
        </row>
        <row r="4375">
          <cell r="A4375">
            <v>500109668</v>
          </cell>
          <cell r="B4375" t="str">
            <v>Vaidehi Laddha</v>
          </cell>
          <cell r="C4375" t="str">
            <v>Vaidehi.109668@stu.upes.ac.in</v>
          </cell>
        </row>
        <row r="4376">
          <cell r="A4376">
            <v>500109972</v>
          </cell>
          <cell r="B4376" t="str">
            <v>Gajal Garg</v>
          </cell>
          <cell r="C4376" t="str">
            <v>Gajal.109972@stu.upes.ac.in</v>
          </cell>
        </row>
        <row r="4377">
          <cell r="A4377">
            <v>500105750</v>
          </cell>
          <cell r="B4377" t="str">
            <v>Eroze Barua</v>
          </cell>
          <cell r="C4377" t="str">
            <v>Eroze.105750@stu.upes.ac.in</v>
          </cell>
        </row>
        <row r="4378">
          <cell r="A4378">
            <v>500112511</v>
          </cell>
          <cell r="B4378" t="str">
            <v>Ayesha Varshney</v>
          </cell>
          <cell r="C4378" t="str">
            <v>Ayesha.112511@stu.upes.ac.in</v>
          </cell>
        </row>
        <row r="4379">
          <cell r="A4379">
            <v>500102060</v>
          </cell>
          <cell r="B4379" t="str">
            <v>Akansh Grover</v>
          </cell>
          <cell r="C4379" t="str">
            <v>Akansh.102060@stu.upes.ac.in</v>
          </cell>
        </row>
        <row r="4380">
          <cell r="A4380">
            <v>500101692</v>
          </cell>
          <cell r="B4380" t="str">
            <v>Akshita Baweja</v>
          </cell>
          <cell r="C4380" t="str">
            <v>Akshita.101692@stu.upes.ac.in</v>
          </cell>
        </row>
        <row r="4381">
          <cell r="A4381">
            <v>500105971</v>
          </cell>
          <cell r="B4381" t="str">
            <v>Anshika Rana</v>
          </cell>
          <cell r="C4381" t="str">
            <v>Anshika.105971@stu.upes.ac.in</v>
          </cell>
        </row>
        <row r="4382">
          <cell r="A4382">
            <v>500106686</v>
          </cell>
          <cell r="B4382" t="str">
            <v>Anuj Dhasmana</v>
          </cell>
          <cell r="C4382" t="str">
            <v>Anuj.106686@stu.upes.ac.in</v>
          </cell>
        </row>
        <row r="4383">
          <cell r="A4383">
            <v>500105931</v>
          </cell>
          <cell r="B4383" t="str">
            <v>Ayushmaan Yadav</v>
          </cell>
          <cell r="C4383" t="str">
            <v>Ayushmaan.105931@stu.upes.ac.in</v>
          </cell>
        </row>
        <row r="4384">
          <cell r="A4384">
            <v>500105021</v>
          </cell>
          <cell r="B4384" t="str">
            <v>Kanishka Soni</v>
          </cell>
          <cell r="C4384" t="str">
            <v>Kanishka.105021@stu.upes.ac.in</v>
          </cell>
        </row>
        <row r="4385">
          <cell r="A4385">
            <v>500101779</v>
          </cell>
          <cell r="B4385" t="str">
            <v>Saikarthik Ayyar</v>
          </cell>
          <cell r="C4385" t="str">
            <v>Saikarthik.101779@stu.upes.ac.in</v>
          </cell>
        </row>
        <row r="4386">
          <cell r="A4386">
            <v>500105022</v>
          </cell>
          <cell r="B4386" t="str">
            <v>Shubhi Saini</v>
          </cell>
          <cell r="C4386" t="str">
            <v>Shubhi.105022@stu.upes.ac.in</v>
          </cell>
        </row>
        <row r="4387">
          <cell r="A4387">
            <v>500107173</v>
          </cell>
          <cell r="B4387" t="str">
            <v>Akshit Upadhyay</v>
          </cell>
          <cell r="C4387" t="str">
            <v>Akshit.107173@stu.upes.ac.in</v>
          </cell>
        </row>
        <row r="4388">
          <cell r="A4388">
            <v>500105713</v>
          </cell>
          <cell r="B4388" t="str">
            <v>Harshit Sharma</v>
          </cell>
          <cell r="C4388" t="str">
            <v>Harshit.105713@stu.upes.ac.in</v>
          </cell>
        </row>
        <row r="4389">
          <cell r="A4389">
            <v>500105540</v>
          </cell>
          <cell r="B4389" t="str">
            <v>Prakhar Mishra</v>
          </cell>
          <cell r="C4389" t="str">
            <v>Prakhar.105540@stu.upes.ac.in</v>
          </cell>
        </row>
        <row r="4390">
          <cell r="A4390">
            <v>500107136</v>
          </cell>
          <cell r="B4390" t="str">
            <v>Harsh Agrawal</v>
          </cell>
          <cell r="C4390" t="str">
            <v>Harsh.107136@stu.upes.ac.in</v>
          </cell>
        </row>
        <row r="4391">
          <cell r="A4391">
            <v>500107093</v>
          </cell>
          <cell r="B4391" t="str">
            <v>Ananya Saini</v>
          </cell>
          <cell r="C4391" t="str">
            <v>Ananya.107093@stu.upes.ac.in</v>
          </cell>
        </row>
        <row r="4392">
          <cell r="A4392">
            <v>500107577</v>
          </cell>
          <cell r="B4392" t="str">
            <v>Asmi Garg</v>
          </cell>
          <cell r="C4392" t="str">
            <v>Asmi.107577@stu.upes.ac.in</v>
          </cell>
        </row>
        <row r="4393">
          <cell r="A4393">
            <v>500106264</v>
          </cell>
          <cell r="B4393" t="str">
            <v>Deepanshu Miglani</v>
          </cell>
          <cell r="C4393" t="str">
            <v>Deepanshu.106264@stu.upes.ac.in</v>
          </cell>
        </row>
        <row r="4394">
          <cell r="A4394">
            <v>500102138</v>
          </cell>
          <cell r="B4394" t="str">
            <v>Garv Tank</v>
          </cell>
          <cell r="C4394" t="str">
            <v>Garv.102138@stu.upes.ac.in</v>
          </cell>
        </row>
        <row r="4395">
          <cell r="A4395">
            <v>500106896</v>
          </cell>
          <cell r="B4395" t="str">
            <v>Kashvi Singhal</v>
          </cell>
          <cell r="C4395" t="str">
            <v>Kashvi.106896@stu.upes.ac.in</v>
          </cell>
        </row>
        <row r="4396">
          <cell r="A4396">
            <v>500107615</v>
          </cell>
          <cell r="B4396" t="str">
            <v>Manoj Singh Bisht</v>
          </cell>
          <cell r="C4396" t="str">
            <v>Manoj.107615@stu.upes.ac.in</v>
          </cell>
        </row>
        <row r="4397">
          <cell r="A4397">
            <v>500107208</v>
          </cell>
          <cell r="B4397" t="str">
            <v>Mehak Dhanuka</v>
          </cell>
          <cell r="C4397" t="str">
            <v>Mehak.107208@stu.upes.ac.in</v>
          </cell>
        </row>
        <row r="4398">
          <cell r="A4398">
            <v>500105947</v>
          </cell>
          <cell r="B4398" t="str">
            <v>Rahul Verma</v>
          </cell>
          <cell r="C4398" t="str">
            <v>Rahul.105947@stu.upes.ac.in</v>
          </cell>
        </row>
        <row r="4399">
          <cell r="A4399">
            <v>500105029</v>
          </cell>
          <cell r="B4399" t="str">
            <v>Ramit Ramit</v>
          </cell>
          <cell r="C4399" t="str">
            <v>Ramit.105029@stu.upes.ac.in</v>
          </cell>
        </row>
        <row r="4400">
          <cell r="A4400">
            <v>500105448</v>
          </cell>
          <cell r="B4400" t="str">
            <v>Ratish Khandelwal</v>
          </cell>
          <cell r="C4400" t="str">
            <v>Ratish.105448@stu.upes.ac.in</v>
          </cell>
        </row>
        <row r="4401">
          <cell r="A4401">
            <v>500107201</v>
          </cell>
          <cell r="B4401" t="str">
            <v>Sharad Verma</v>
          </cell>
          <cell r="C4401" t="str">
            <v>Sharad.107201@stu.upes.ac.in</v>
          </cell>
        </row>
        <row r="4402">
          <cell r="A4402">
            <v>500107771</v>
          </cell>
          <cell r="B4402" t="str">
            <v>Kartik Gupta</v>
          </cell>
          <cell r="C4402" t="str">
            <v>Kartik.107771@stu.upes.ac.in</v>
          </cell>
        </row>
        <row r="4403">
          <cell r="A4403">
            <v>500105409</v>
          </cell>
          <cell r="B4403" t="str">
            <v>Vrinda Gupta</v>
          </cell>
          <cell r="C4403" t="str">
            <v>Vrinda.105409@stu.upes.ac.in</v>
          </cell>
        </row>
        <row r="4404">
          <cell r="A4404">
            <v>500104468</v>
          </cell>
          <cell r="B4404" t="str">
            <v>Anmol Rustagi</v>
          </cell>
          <cell r="C4404" t="str">
            <v>Anmol.104468@stu.upes.ac.in</v>
          </cell>
        </row>
        <row r="4405">
          <cell r="A4405">
            <v>500107107</v>
          </cell>
          <cell r="B4405" t="str">
            <v>Priyansh Bhatt</v>
          </cell>
          <cell r="C4405" t="str">
            <v>Priyansh.107107@stu.upes.ac.in</v>
          </cell>
        </row>
        <row r="4406">
          <cell r="A4406">
            <v>500107625</v>
          </cell>
          <cell r="B4406" t="str">
            <v>Shalu Priya</v>
          </cell>
          <cell r="C4406" t="str">
            <v>Shalu.107625@stu.upes.ac.in</v>
          </cell>
        </row>
        <row r="4407">
          <cell r="A4407">
            <v>500107798</v>
          </cell>
          <cell r="B4407" t="str">
            <v>Isha Yadav</v>
          </cell>
          <cell r="C4407" t="str">
            <v>Isha.107798@stu.upes.ac.in</v>
          </cell>
        </row>
        <row r="4408">
          <cell r="A4408">
            <v>500107715</v>
          </cell>
          <cell r="B4408" t="str">
            <v>Dhruv Sharma</v>
          </cell>
          <cell r="C4408" t="str">
            <v>Dhruv.107715@stu.upes.ac.in</v>
          </cell>
        </row>
        <row r="4409">
          <cell r="A4409">
            <v>500108525</v>
          </cell>
          <cell r="B4409" t="str">
            <v>Priyanshi Asati</v>
          </cell>
          <cell r="C4409" t="str">
            <v>Priyanshi.108525@stu.upes.ac.in</v>
          </cell>
        </row>
        <row r="4410">
          <cell r="A4410">
            <v>500108619</v>
          </cell>
          <cell r="B4410" t="str">
            <v>Diksha Nain</v>
          </cell>
          <cell r="C4410" t="str">
            <v>Diksha.108619@stu.upes.ac.in</v>
          </cell>
        </row>
        <row r="4411">
          <cell r="A4411">
            <v>500106014</v>
          </cell>
          <cell r="B4411" t="str">
            <v>Rishi Jaiswal</v>
          </cell>
          <cell r="C4411" t="str">
            <v>Rishi.106014@stu.upes.ac.in</v>
          </cell>
        </row>
        <row r="4412">
          <cell r="A4412">
            <v>500107366</v>
          </cell>
          <cell r="B4412" t="str">
            <v>Saurabh Surolia</v>
          </cell>
          <cell r="C4412" t="str">
            <v>Saurabh.107366@stu.upes.ac.in</v>
          </cell>
        </row>
        <row r="4413">
          <cell r="A4413">
            <v>500106274</v>
          </cell>
          <cell r="B4413" t="str">
            <v>Harsh Bhartia</v>
          </cell>
          <cell r="C4413" t="str">
            <v>Harsh.106274@stu.upes.ac.in</v>
          </cell>
        </row>
        <row r="4414">
          <cell r="A4414">
            <v>500107218</v>
          </cell>
          <cell r="B4414" t="str">
            <v>Rhythm Kachhwaha</v>
          </cell>
          <cell r="C4414" t="str">
            <v>Rhythm.107218@stu.upes.ac.in</v>
          </cell>
        </row>
        <row r="4415">
          <cell r="A4415">
            <v>500105978</v>
          </cell>
          <cell r="B4415" t="str">
            <v>Srishti Gupta</v>
          </cell>
          <cell r="C4415" t="str">
            <v>Srishti.105978@stu.upes.ac.in</v>
          </cell>
        </row>
        <row r="4416">
          <cell r="A4416">
            <v>500106680</v>
          </cell>
          <cell r="B4416" t="str">
            <v>Divyansh Jain</v>
          </cell>
          <cell r="C4416" t="str">
            <v>Divyansh.106680@stu.upes.ac.in</v>
          </cell>
        </row>
        <row r="4417">
          <cell r="A4417">
            <v>500110004</v>
          </cell>
          <cell r="B4417" t="str">
            <v>Yashvardhan Gulyani</v>
          </cell>
          <cell r="C4417" t="str">
            <v>Yashvardhan.110004@stu.upes.ac.in</v>
          </cell>
        </row>
        <row r="4418">
          <cell r="A4418">
            <v>500110866</v>
          </cell>
          <cell r="B4418" t="str">
            <v>Sana Praveen</v>
          </cell>
          <cell r="C4418" t="str">
            <v>Sana.110866@stu.upes.ac.in</v>
          </cell>
        </row>
        <row r="4419">
          <cell r="A4419">
            <v>500105682</v>
          </cell>
          <cell r="B4419" t="str">
            <v>Aadya Srivastava</v>
          </cell>
          <cell r="C4419" t="str">
            <v>Aadya.105682@stu.upes.ac.in</v>
          </cell>
        </row>
        <row r="4420">
          <cell r="A4420">
            <v>500104638</v>
          </cell>
          <cell r="B4420" t="str">
            <v>Abhinav Pratap Singh Chauhan</v>
          </cell>
          <cell r="C4420" t="str">
            <v>Abhinav.104638@stu.upes.ac.in</v>
          </cell>
        </row>
        <row r="4421">
          <cell r="A4421">
            <v>500102177</v>
          </cell>
          <cell r="B4421" t="str">
            <v>Chitransh Soni</v>
          </cell>
          <cell r="C4421" t="str">
            <v>Chitransh.102177@stu.upes.ac.in</v>
          </cell>
        </row>
        <row r="4422">
          <cell r="A4422">
            <v>500105538</v>
          </cell>
          <cell r="B4422" t="str">
            <v>Kaustubh Rajwar</v>
          </cell>
          <cell r="C4422" t="str">
            <v>Kaustubh.105538@stu.upes.ac.in</v>
          </cell>
        </row>
        <row r="4423">
          <cell r="A4423">
            <v>500105417</v>
          </cell>
          <cell r="B4423" t="str">
            <v>Rishi Raj Jain</v>
          </cell>
          <cell r="C4423" t="str">
            <v>Rishi.105417@stu.upes.ac.in</v>
          </cell>
        </row>
        <row r="4424">
          <cell r="A4424">
            <v>500101976</v>
          </cell>
          <cell r="B4424" t="str">
            <v>Vaishnavi Dubey</v>
          </cell>
          <cell r="C4424" t="str">
            <v>Vaishnavi.101976@stu.upes.ac.in</v>
          </cell>
        </row>
        <row r="4425">
          <cell r="A4425">
            <v>500106526</v>
          </cell>
          <cell r="B4425" t="str">
            <v>Akshat Rajput</v>
          </cell>
          <cell r="C4425" t="str">
            <v>Akshat.106526@stu.upes.ac.in</v>
          </cell>
        </row>
        <row r="4426">
          <cell r="A4426">
            <v>500105017</v>
          </cell>
          <cell r="B4426" t="str">
            <v>Anubhav Anand</v>
          </cell>
          <cell r="C4426" t="str">
            <v>Anubhav.105017@stu.upes.ac.in</v>
          </cell>
        </row>
        <row r="4427">
          <cell r="A4427">
            <v>500105809</v>
          </cell>
          <cell r="B4427" t="str">
            <v>Priyanshi Bhatt</v>
          </cell>
          <cell r="C4427" t="str">
            <v>Priyanshi.105809@stu.upes.ac.in</v>
          </cell>
        </row>
        <row r="4428">
          <cell r="A4428">
            <v>500105927</v>
          </cell>
          <cell r="B4428" t="str">
            <v>Lakshya Agrawal</v>
          </cell>
          <cell r="C4428" t="str">
            <v>Lakshya.105927@stu.upes.ac.in</v>
          </cell>
        </row>
        <row r="4429">
          <cell r="A4429">
            <v>500101971</v>
          </cell>
          <cell r="B4429" t="str">
            <v>Atharv Rastogi</v>
          </cell>
          <cell r="C4429" t="str">
            <v>Atharv.101971@stu.upes.ac.in</v>
          </cell>
        </row>
        <row r="4430">
          <cell r="A4430">
            <v>500107395</v>
          </cell>
          <cell r="B4430" t="str">
            <v>Divyansh Shukla</v>
          </cell>
          <cell r="C4430" t="str">
            <v>Divyansh.107395@stu.upes.ac.in</v>
          </cell>
        </row>
        <row r="4431">
          <cell r="A4431">
            <v>500106942</v>
          </cell>
          <cell r="B4431" t="str">
            <v>Mahika Bhardwaj</v>
          </cell>
          <cell r="C4431" t="str">
            <v>Mahika.106942@stu.upes.ac.in</v>
          </cell>
        </row>
        <row r="4432">
          <cell r="A4432">
            <v>500107104</v>
          </cell>
          <cell r="B4432" t="str">
            <v>Palak Jain</v>
          </cell>
          <cell r="C4432" t="str">
            <v>Palak.107104@stu.upes.ac.in</v>
          </cell>
        </row>
        <row r="4433">
          <cell r="A4433">
            <v>500101787</v>
          </cell>
          <cell r="B4433" t="str">
            <v>Riya Gulati</v>
          </cell>
          <cell r="C4433" t="str">
            <v>Riya.101787@stu.upes.ac.in</v>
          </cell>
        </row>
        <row r="4434">
          <cell r="A4434">
            <v>500102668</v>
          </cell>
          <cell r="B4434" t="str">
            <v>Swasti Rathee</v>
          </cell>
          <cell r="C4434" t="str">
            <v>Swasti.102668@stu.upes.ac.in</v>
          </cell>
        </row>
        <row r="4435">
          <cell r="A4435">
            <v>500107859</v>
          </cell>
          <cell r="B4435" t="str">
            <v>Geetanshu Gupta</v>
          </cell>
          <cell r="C4435" t="str">
            <v>Geetanshu.107859@stu.upes.ac.in</v>
          </cell>
        </row>
        <row r="4436">
          <cell r="A4436">
            <v>500107848</v>
          </cell>
          <cell r="B4436" t="str">
            <v>Medha Vaid</v>
          </cell>
          <cell r="C4436" t="str">
            <v>Medha.107848@stu.upes.ac.in</v>
          </cell>
        </row>
        <row r="4437">
          <cell r="A4437">
            <v>500107064</v>
          </cell>
          <cell r="B4437" t="str">
            <v>Pratham Jain</v>
          </cell>
          <cell r="C4437" t="str">
            <v>Pratham.107064@stu.upes.ac.in</v>
          </cell>
        </row>
        <row r="4438">
          <cell r="A4438">
            <v>500107990</v>
          </cell>
          <cell r="B4438" t="str">
            <v>Aman Khanna</v>
          </cell>
          <cell r="C4438" t="str">
            <v>Aman.107990@stu.upes.ac.in</v>
          </cell>
        </row>
        <row r="4439">
          <cell r="A4439">
            <v>500102062</v>
          </cell>
          <cell r="B4439" t="str">
            <v>Bhagesh Aggarwal</v>
          </cell>
          <cell r="C4439" t="str">
            <v>Bhagesh.102062@stu.upes.ac.in</v>
          </cell>
        </row>
        <row r="4440">
          <cell r="A4440">
            <v>500107572</v>
          </cell>
          <cell r="B4440" t="str">
            <v>Umang Choolet</v>
          </cell>
          <cell r="C4440" t="str">
            <v>Umang.107572@stu.upes.ac.in</v>
          </cell>
        </row>
        <row r="4441">
          <cell r="A4441">
            <v>500108008</v>
          </cell>
          <cell r="B4441" t="str">
            <v>Sannidhya Sharma</v>
          </cell>
          <cell r="C4441" t="str">
            <v>Sannidhya.108008@stu.upes.ac.in</v>
          </cell>
        </row>
        <row r="4442">
          <cell r="A4442">
            <v>500107856</v>
          </cell>
          <cell r="B4442" t="str">
            <v>Shubhanan Sharma</v>
          </cell>
          <cell r="C4442" t="str">
            <v>Shubhanan.107856@stu.upes.ac.in</v>
          </cell>
        </row>
        <row r="4443">
          <cell r="A4443">
            <v>500108290</v>
          </cell>
          <cell r="B4443" t="str">
            <v>Aryan Bisht</v>
          </cell>
          <cell r="C4443" t="str">
            <v>Aryan.108290@stu.upes.ac.in</v>
          </cell>
        </row>
        <row r="4444">
          <cell r="A4444">
            <v>500107110</v>
          </cell>
          <cell r="B4444" t="str">
            <v>Kumar Animesh Shekhar</v>
          </cell>
          <cell r="C4444" t="str">
            <v>Kumar.107110@stu.upes.ac.in</v>
          </cell>
        </row>
        <row r="4445">
          <cell r="A4445">
            <v>500108005</v>
          </cell>
          <cell r="B4445" t="str">
            <v>Rajvardhan Singh Bhadauriya</v>
          </cell>
          <cell r="C4445" t="str">
            <v>Rajvardhan.108005@stu.upes.ac.in</v>
          </cell>
        </row>
        <row r="4446">
          <cell r="A4446">
            <v>500107730</v>
          </cell>
          <cell r="B4446" t="str">
            <v>Kunal Arora</v>
          </cell>
          <cell r="C4446" t="str">
            <v>Kunal.107730@stu.upes.ac.in</v>
          </cell>
        </row>
        <row r="4447">
          <cell r="A4447">
            <v>500107998</v>
          </cell>
          <cell r="B4447" t="str">
            <v>Suryansh Chauhan</v>
          </cell>
          <cell r="C4447" t="str">
            <v>Suryansh.107998@stu.upes.ac.in</v>
          </cell>
        </row>
        <row r="4448">
          <cell r="A4448">
            <v>500109627</v>
          </cell>
          <cell r="B4448" t="str">
            <v>Manas Arora</v>
          </cell>
          <cell r="C4448" t="str">
            <v>Manas.109627@stu.upes.ac.in</v>
          </cell>
        </row>
        <row r="4449">
          <cell r="A4449">
            <v>500107618</v>
          </cell>
          <cell r="B4449" t="str">
            <v>Nirmal Kumar</v>
          </cell>
          <cell r="C4449" t="str">
            <v>Nirmal.107618@stu.upes.ac.in</v>
          </cell>
        </row>
        <row r="4450">
          <cell r="A4450">
            <v>500107220</v>
          </cell>
          <cell r="B4450" t="str">
            <v>Shaurya Kaushik</v>
          </cell>
          <cell r="C4450" t="str">
            <v>Shaurya.107220@stu.upes.ac.in</v>
          </cell>
        </row>
        <row r="4451">
          <cell r="A4451">
            <v>500110007</v>
          </cell>
          <cell r="B4451" t="str">
            <v>Keshav Nagar</v>
          </cell>
          <cell r="C4451" t="str">
            <v>Keshav.110007@stu.upes.ac.in</v>
          </cell>
        </row>
        <row r="4452">
          <cell r="A4452">
            <v>500109970</v>
          </cell>
          <cell r="B4452" t="str">
            <v>Priya Chaubey</v>
          </cell>
          <cell r="C4452" t="str">
            <v>Priya.109970@stu.upes.ac.in</v>
          </cell>
        </row>
        <row r="4453">
          <cell r="A4453">
            <v>500110212</v>
          </cell>
          <cell r="B4453" t="str">
            <v>Mahi Pahuja</v>
          </cell>
          <cell r="C4453" t="str">
            <v>Mahi.110212@stu.upes.ac.in</v>
          </cell>
        </row>
        <row r="4454">
          <cell r="A4454">
            <v>500109396</v>
          </cell>
          <cell r="B4454" t="str">
            <v>Prateek Shanjar Tiwari</v>
          </cell>
          <cell r="C4454" t="str">
            <v>Prateek.109396@stu.upes.ac.in</v>
          </cell>
        </row>
        <row r="4455">
          <cell r="A4455">
            <v>500110910</v>
          </cell>
          <cell r="B4455" t="str">
            <v>Ningaraddi Raddi</v>
          </cell>
          <cell r="C4455" t="str">
            <v>Ningaraddi.110910@stu.upes.ac.in</v>
          </cell>
        </row>
        <row r="4456">
          <cell r="A4456">
            <v>500101732</v>
          </cell>
          <cell r="B4456" t="str">
            <v>Cheerag Mudgil</v>
          </cell>
          <cell r="C4456" t="str">
            <v>Cheerag.101732@stu.upes.ac.in</v>
          </cell>
        </row>
        <row r="4457">
          <cell r="A4457">
            <v>500102209</v>
          </cell>
          <cell r="B4457" t="str">
            <v>Parth Soni</v>
          </cell>
          <cell r="C4457" t="str">
            <v>Parth.102209@stu.upes.ac.in</v>
          </cell>
        </row>
        <row r="4458">
          <cell r="A4458">
            <v>500105296</v>
          </cell>
          <cell r="B4458" t="str">
            <v>Yashans Joshi</v>
          </cell>
          <cell r="C4458" t="str">
            <v>Yashans.105296@stu.upes.ac.in</v>
          </cell>
        </row>
        <row r="4459">
          <cell r="A4459">
            <v>500102030</v>
          </cell>
          <cell r="B4459" t="str">
            <v>Daksh Batra</v>
          </cell>
          <cell r="C4459" t="str">
            <v>Daksh.102030@stu.upes.ac.in</v>
          </cell>
        </row>
        <row r="4460">
          <cell r="A4460">
            <v>500107230</v>
          </cell>
          <cell r="B4460" t="str">
            <v>Anshika Sharma</v>
          </cell>
          <cell r="C4460" t="str">
            <v>Anshika.107230@stu.upes.ac.in</v>
          </cell>
        </row>
        <row r="4461">
          <cell r="A4461">
            <v>500102003</v>
          </cell>
          <cell r="B4461" t="str">
            <v>Arko Aditya Baksi</v>
          </cell>
          <cell r="C4461" t="str">
            <v>Arko.102003@stu.upes.ac.in</v>
          </cell>
        </row>
        <row r="4462">
          <cell r="A4462">
            <v>500107361</v>
          </cell>
          <cell r="B4462" t="str">
            <v>Deepali Rana</v>
          </cell>
          <cell r="C4462" t="str">
            <v>Deepali.107361@stu.upes.ac.in</v>
          </cell>
        </row>
        <row r="4463">
          <cell r="A4463">
            <v>500106037</v>
          </cell>
          <cell r="B4463" t="str">
            <v>Dishant Saini</v>
          </cell>
          <cell r="C4463" t="str">
            <v>Dishant.106037@stu.upes.ac.in</v>
          </cell>
        </row>
        <row r="4464">
          <cell r="A4464">
            <v>500105563</v>
          </cell>
          <cell r="B4464" t="str">
            <v>Divyansh Kathuria</v>
          </cell>
          <cell r="C4464" t="str">
            <v>Divyansh.105563@stu.upes.ac.in</v>
          </cell>
        </row>
        <row r="4465">
          <cell r="A4465">
            <v>500106946</v>
          </cell>
          <cell r="B4465" t="str">
            <v>Mahak BANSAL</v>
          </cell>
          <cell r="C4465" t="str">
            <v>Mahak.106946@stu.upes.ac.in</v>
          </cell>
        </row>
        <row r="4466">
          <cell r="A4466">
            <v>500106141</v>
          </cell>
          <cell r="B4466" t="str">
            <v>Ria Singhal</v>
          </cell>
          <cell r="C4466" t="str">
            <v>Riya.106141@stu.upes.ac.in</v>
          </cell>
        </row>
        <row r="4467">
          <cell r="A4467">
            <v>500105034</v>
          </cell>
          <cell r="B4467" t="str">
            <v>Sahil .</v>
          </cell>
          <cell r="C4467" t="str">
            <v>Sahil.105034@stu.upes.ac.in</v>
          </cell>
        </row>
        <row r="4468">
          <cell r="A4468">
            <v>500107210</v>
          </cell>
          <cell r="B4468" t="str">
            <v>Samridh Juyal</v>
          </cell>
          <cell r="C4468" t="str">
            <v>Samridh.107210@stu.upes.ac.in</v>
          </cell>
        </row>
        <row r="4469">
          <cell r="A4469">
            <v>500106859</v>
          </cell>
          <cell r="B4469" t="str">
            <v>Vidit Gera</v>
          </cell>
          <cell r="C4469" t="str">
            <v>Vidit.106859@stu.upes.ac.in</v>
          </cell>
        </row>
        <row r="4470">
          <cell r="A4470">
            <v>500106999</v>
          </cell>
          <cell r="B4470" t="str">
            <v>Manan Kumar</v>
          </cell>
          <cell r="C4470" t="str">
            <v>Manan.106999@stu.upes.ac.in</v>
          </cell>
        </row>
        <row r="4471">
          <cell r="A4471">
            <v>500106868</v>
          </cell>
          <cell r="B4471" t="str">
            <v>Ayush Dwivedi</v>
          </cell>
          <cell r="C4471" t="str">
            <v>Ayush.106868@stu.upes.ac.in</v>
          </cell>
        </row>
        <row r="4472">
          <cell r="A4472">
            <v>500107178</v>
          </cell>
          <cell r="B4472" t="str">
            <v>Kshitisha Negi</v>
          </cell>
          <cell r="C4472" t="str">
            <v>Kshitisha.107178@stu.upes.ac.in</v>
          </cell>
        </row>
        <row r="4473">
          <cell r="A4473">
            <v>500107733</v>
          </cell>
          <cell r="B4473" t="str">
            <v>Shivank Joshi</v>
          </cell>
          <cell r="C4473" t="str">
            <v>Shivank.107733@stu.upes.ac.in</v>
          </cell>
        </row>
        <row r="4474">
          <cell r="A4474">
            <v>500105969</v>
          </cell>
          <cell r="B4474" t="str">
            <v>Kongara Sai Suraj</v>
          </cell>
          <cell r="C4474" t="str">
            <v>Kongara.105969@stu.upes.ac.in</v>
          </cell>
        </row>
        <row r="4475">
          <cell r="A4475">
            <v>500102154</v>
          </cell>
          <cell r="B4475" t="str">
            <v>Harshit Yadav</v>
          </cell>
          <cell r="C4475" t="str">
            <v>Harshit.102154@stu.upes.ac.in</v>
          </cell>
        </row>
        <row r="4476">
          <cell r="A4476">
            <v>500107784</v>
          </cell>
          <cell r="B4476" t="str">
            <v>Divi Saxena</v>
          </cell>
          <cell r="C4476" t="str">
            <v>Divi.107784@stu.upes.ac.in</v>
          </cell>
        </row>
        <row r="4477">
          <cell r="A4477">
            <v>500107551</v>
          </cell>
          <cell r="B4477" t="str">
            <v>Soumil Jain</v>
          </cell>
          <cell r="C4477" t="str">
            <v>Soumil.107551@stu.upes.ac.in</v>
          </cell>
        </row>
        <row r="4478">
          <cell r="A4478">
            <v>500108278</v>
          </cell>
          <cell r="B4478" t="str">
            <v>Prince Yadav</v>
          </cell>
          <cell r="C4478" t="str">
            <v>Prince.108278@stu.upes.ac.in</v>
          </cell>
        </row>
        <row r="4479">
          <cell r="A4479">
            <v>500108342</v>
          </cell>
          <cell r="B4479" t="str">
            <v>Tanishka Kaul</v>
          </cell>
          <cell r="C4479" t="str">
            <v>Tanishka.108342@stu.upes.ac.in</v>
          </cell>
        </row>
        <row r="4480">
          <cell r="A4480">
            <v>500105222</v>
          </cell>
          <cell r="B4480" t="str">
            <v>Atishay Malik</v>
          </cell>
          <cell r="C4480" t="str">
            <v>Atishay.105222@stu.upes.ac.in</v>
          </cell>
        </row>
        <row r="4481">
          <cell r="A4481">
            <v>500109501</v>
          </cell>
          <cell r="B4481" t="str">
            <v xml:space="preserve">Shivanshu </v>
          </cell>
          <cell r="C4481" t="str">
            <v>Shivanshu.109501@stu.upes.ac.in</v>
          </cell>
        </row>
        <row r="4482">
          <cell r="A4482">
            <v>500108680</v>
          </cell>
          <cell r="B4482" t="str">
            <v>Mishika Sharma</v>
          </cell>
          <cell r="C4482" t="str">
            <v>Mishika.108680@stu.upes.ac.in</v>
          </cell>
        </row>
        <row r="4483">
          <cell r="A4483">
            <v>500105922</v>
          </cell>
          <cell r="B4483" t="str">
            <v>Devanshi Narula</v>
          </cell>
          <cell r="C4483" t="str">
            <v>Devanshi.105922@stu.upes.ac.in</v>
          </cell>
        </row>
        <row r="4484">
          <cell r="A4484">
            <v>500109512</v>
          </cell>
          <cell r="B4484" t="str">
            <v>Tushar Kukreja</v>
          </cell>
          <cell r="C4484" t="str">
            <v>Tushar.109512@stu.upes.ac.in</v>
          </cell>
        </row>
        <row r="4485">
          <cell r="A4485">
            <v>500109895</v>
          </cell>
          <cell r="B4485" t="str">
            <v>Yashpal Singh</v>
          </cell>
          <cell r="C4485" t="str">
            <v>Yashpal.109895@stu.upes.ac.in</v>
          </cell>
        </row>
        <row r="4486">
          <cell r="A4486">
            <v>500109809</v>
          </cell>
          <cell r="B4486" t="str">
            <v>Anubhav Gusain</v>
          </cell>
          <cell r="C4486" t="str">
            <v>Anubhav.109809@stu.upes.ac.in</v>
          </cell>
        </row>
        <row r="4487">
          <cell r="A4487">
            <v>500109666</v>
          </cell>
          <cell r="B4487" t="str">
            <v>Kanak Yadav</v>
          </cell>
          <cell r="C4487" t="str">
            <v>Kanak.109666@stu.upes.ac.in</v>
          </cell>
        </row>
        <row r="4488">
          <cell r="A4488">
            <v>500109564</v>
          </cell>
          <cell r="B4488" t="str">
            <v>Anuj Pratap Singh</v>
          </cell>
          <cell r="C4488" t="str">
            <v>Anuj.109564@stu.upes.ac.in</v>
          </cell>
        </row>
        <row r="4489">
          <cell r="A4489">
            <v>500110483</v>
          </cell>
          <cell r="B4489" t="str">
            <v>Pragati Singh</v>
          </cell>
          <cell r="C4489" t="str">
            <v>Pragati.110483@stu.upes.ac.in</v>
          </cell>
        </row>
        <row r="4490">
          <cell r="A4490">
            <v>500106774</v>
          </cell>
          <cell r="B4490" t="str">
            <v>Anvita Gupta</v>
          </cell>
          <cell r="C4490" t="str">
            <v>Anvita.106774@stu.upes.ac.in</v>
          </cell>
        </row>
        <row r="4491">
          <cell r="A4491">
            <v>500110607</v>
          </cell>
          <cell r="B4491" t="str">
            <v>Adhway Sharma</v>
          </cell>
          <cell r="C4491" t="str">
            <v>Adhway.110607@stu.upes.ac.in</v>
          </cell>
        </row>
        <row r="4492">
          <cell r="A4492">
            <v>500110791</v>
          </cell>
          <cell r="B4492" t="str">
            <v>Eashan Gupta</v>
          </cell>
          <cell r="C4492" t="str">
            <v>Eashan.110791@stu.upes.ac.in</v>
          </cell>
        </row>
        <row r="4493">
          <cell r="A4493">
            <v>500110860</v>
          </cell>
          <cell r="B4493" t="str">
            <v>Mukul Shivhare</v>
          </cell>
          <cell r="C4493" t="str">
            <v>Mukul.110860@stu.upes.ac.in</v>
          </cell>
        </row>
        <row r="4494">
          <cell r="A4494">
            <v>500112317</v>
          </cell>
          <cell r="B4494" t="str">
            <v>Syed Shad Nabi</v>
          </cell>
          <cell r="C4494" t="str">
            <v>Syed.112317@stu.upes.ac.in</v>
          </cell>
        </row>
        <row r="4495">
          <cell r="A4495">
            <v>500108351</v>
          </cell>
          <cell r="B4495" t="str">
            <v>Adhyan Sajwan</v>
          </cell>
          <cell r="C4495" t="str">
            <v>Adhyan.108351@stu.upes.ac.in</v>
          </cell>
        </row>
        <row r="4496">
          <cell r="A4496">
            <v>500105986</v>
          </cell>
          <cell r="B4496" t="str">
            <v>Aditi Muppalla</v>
          </cell>
          <cell r="C4496" t="str">
            <v>Aditi.105986@stu.upes.ac.in</v>
          </cell>
        </row>
        <row r="4497">
          <cell r="A4497">
            <v>500102111</v>
          </cell>
          <cell r="B4497" t="str">
            <v>Kriti Upadhyay</v>
          </cell>
          <cell r="C4497" t="str">
            <v>Kriti.102111@stu.upes.ac.in</v>
          </cell>
        </row>
        <row r="4498">
          <cell r="A4498">
            <v>500104474</v>
          </cell>
          <cell r="B4498" t="str">
            <v>Natansh Sharma</v>
          </cell>
          <cell r="C4498" t="str">
            <v>Natansh.104474@stu.upes.ac.in</v>
          </cell>
        </row>
        <row r="4499">
          <cell r="A4499">
            <v>500105241</v>
          </cell>
          <cell r="B4499" t="str">
            <v>Somain Deepika Shah</v>
          </cell>
          <cell r="C4499" t="str">
            <v>Somain.105241@stu.upes.ac.in</v>
          </cell>
        </row>
        <row r="4500">
          <cell r="A4500">
            <v>500105010</v>
          </cell>
          <cell r="B4500" t="str">
            <v>Ujjwal Sharma</v>
          </cell>
          <cell r="C4500" t="str">
            <v>Ujjwal.105010@stu.upes.ac.in</v>
          </cell>
        </row>
        <row r="4501">
          <cell r="A4501">
            <v>500105694</v>
          </cell>
          <cell r="B4501" t="str">
            <v>Vyom Verma</v>
          </cell>
          <cell r="C4501" t="str">
            <v>Vyom.105694@stu.upes.ac.in</v>
          </cell>
        </row>
        <row r="4502">
          <cell r="A4502">
            <v>500101844</v>
          </cell>
          <cell r="B4502" t="str">
            <v>Aastha Prakash</v>
          </cell>
          <cell r="C4502" t="str">
            <v>Aastha.101844@stu.upes.ac.in</v>
          </cell>
        </row>
        <row r="4503">
          <cell r="A4503">
            <v>500102134</v>
          </cell>
          <cell r="B4503" t="str">
            <v>Anshu Singh</v>
          </cell>
          <cell r="C4503" t="str">
            <v>Anshu.102134@stu.upes.ac.in</v>
          </cell>
        </row>
        <row r="4504">
          <cell r="A4504">
            <v>500102129</v>
          </cell>
          <cell r="B4504" t="str">
            <v>Pawan Kumar</v>
          </cell>
          <cell r="C4504" t="str">
            <v>Pawan.102129@stu.upes.ac.in</v>
          </cell>
        </row>
        <row r="4505">
          <cell r="A4505">
            <v>500106623</v>
          </cell>
          <cell r="B4505" t="str">
            <v>Anshika Agarwal</v>
          </cell>
          <cell r="C4505" t="str">
            <v>Anshika.106623@stu.upes.ac.in</v>
          </cell>
        </row>
        <row r="4506">
          <cell r="A4506">
            <v>500107089</v>
          </cell>
          <cell r="B4506" t="str">
            <v>Aryan Patwal</v>
          </cell>
          <cell r="C4506" t="str">
            <v>Aryan.107089@stu.upes.ac.in</v>
          </cell>
        </row>
        <row r="4507">
          <cell r="A4507">
            <v>500107398</v>
          </cell>
          <cell r="B4507" t="str">
            <v>Naman Suyal</v>
          </cell>
          <cell r="C4507" t="str">
            <v>Naman.107398@stu.upes.ac.in</v>
          </cell>
        </row>
        <row r="4508">
          <cell r="A4508">
            <v>500101812</v>
          </cell>
          <cell r="B4508" t="str">
            <v>Rishit Kumar Ojha</v>
          </cell>
          <cell r="C4508" t="str">
            <v>Rishit.101812@stu.upes.ac.in</v>
          </cell>
        </row>
        <row r="4509">
          <cell r="A4509">
            <v>500107378</v>
          </cell>
          <cell r="B4509" t="str">
            <v>Shrijan Uniyal</v>
          </cell>
          <cell r="C4509" t="str">
            <v>Shrijan.107378@stu.upes.ac.in</v>
          </cell>
        </row>
        <row r="4510">
          <cell r="A4510">
            <v>500107090</v>
          </cell>
          <cell r="B4510" t="str">
            <v>Tejasva Tyagi</v>
          </cell>
          <cell r="C4510" t="str">
            <v>Tejasva.107090@stu.upes.ac.in</v>
          </cell>
        </row>
        <row r="4511">
          <cell r="A4511">
            <v>500107407</v>
          </cell>
          <cell r="B4511" t="str">
            <v>Tushar Pal</v>
          </cell>
          <cell r="C4511" t="str">
            <v>Tushar.107407@stu.upes.ac.in</v>
          </cell>
        </row>
        <row r="4512">
          <cell r="A4512">
            <v>500106359</v>
          </cell>
          <cell r="B4512" t="str">
            <v>Vivek Tyagi</v>
          </cell>
          <cell r="C4512" t="str">
            <v>Vivek.106359@stu.upes.ac.in</v>
          </cell>
        </row>
        <row r="4513">
          <cell r="A4513">
            <v>500107212</v>
          </cell>
          <cell r="B4513" t="str">
            <v>Yash Agarwal</v>
          </cell>
          <cell r="C4513" t="str">
            <v>Yash.107212@stu.upes.ac.in</v>
          </cell>
        </row>
        <row r="4514">
          <cell r="A4514">
            <v>500107858</v>
          </cell>
          <cell r="B4514" t="str">
            <v>Hriday Bhardwaj</v>
          </cell>
          <cell r="C4514" t="str">
            <v>Hriday.107858@stu.upes.ac.in</v>
          </cell>
        </row>
        <row r="4515">
          <cell r="A4515">
            <v>500107861</v>
          </cell>
          <cell r="B4515" t="str">
            <v>Piyush Singla</v>
          </cell>
          <cell r="C4515" t="str">
            <v>Piyush.107861@stu.upes.ac.in</v>
          </cell>
        </row>
        <row r="4516">
          <cell r="A4516">
            <v>500107662</v>
          </cell>
          <cell r="B4516" t="str">
            <v>Vivek Nath</v>
          </cell>
          <cell r="C4516" t="str">
            <v>Vivek.107662@stu.upes.ac.in</v>
          </cell>
        </row>
        <row r="4517">
          <cell r="A4517">
            <v>500107301</v>
          </cell>
          <cell r="B4517" t="str">
            <v>Suraj Kumar Pandey</v>
          </cell>
          <cell r="C4517" t="str">
            <v>Suraj.107301@stu.upes.ac.in</v>
          </cell>
        </row>
        <row r="4518">
          <cell r="A4518">
            <v>500107751</v>
          </cell>
          <cell r="B4518" t="str">
            <v>Kaniya Gupta</v>
          </cell>
          <cell r="C4518" t="str">
            <v>Kaniya.107751@stu.upes.ac.in</v>
          </cell>
        </row>
        <row r="4519">
          <cell r="A4519">
            <v>500108280</v>
          </cell>
          <cell r="B4519" t="str">
            <v>Aakriti Chamoli</v>
          </cell>
          <cell r="C4519" t="str">
            <v>Aakriti.108280@stu.upes.ac.in</v>
          </cell>
        </row>
        <row r="4520">
          <cell r="A4520">
            <v>500108340</v>
          </cell>
          <cell r="B4520" t="str">
            <v>Harsh Kumar</v>
          </cell>
          <cell r="C4520" t="str">
            <v>Harsh.108340@stu.upes.ac.in</v>
          </cell>
        </row>
        <row r="4521">
          <cell r="A4521">
            <v>500104991</v>
          </cell>
          <cell r="B4521" t="str">
            <v>Ishika Wadhawan</v>
          </cell>
          <cell r="C4521" t="str">
            <v>Ishika.104991@stu.upes.ac.in</v>
          </cell>
        </row>
        <row r="4522">
          <cell r="A4522">
            <v>500102243</v>
          </cell>
          <cell r="B4522" t="str">
            <v>Swasti Negi</v>
          </cell>
          <cell r="C4522" t="str">
            <v>Swasti.102243@stu.upes.ac.in</v>
          </cell>
        </row>
        <row r="4523">
          <cell r="A4523">
            <v>500108685</v>
          </cell>
          <cell r="B4523" t="str">
            <v>Ayaan Badar</v>
          </cell>
          <cell r="C4523" t="str">
            <v>Ayaan.108685@stu.upes.ac.in</v>
          </cell>
        </row>
        <row r="4524">
          <cell r="A4524">
            <v>500109570</v>
          </cell>
          <cell r="B4524" t="str">
            <v>Dev Hariom Sharma</v>
          </cell>
          <cell r="C4524" t="str">
            <v>Dev.109570@stu.upes.ac.in</v>
          </cell>
        </row>
        <row r="4525">
          <cell r="A4525">
            <v>500108615</v>
          </cell>
          <cell r="B4525" t="str">
            <v>Akash Jangra</v>
          </cell>
          <cell r="C4525" t="str">
            <v>Akash.108615@stu.upes.ac.in</v>
          </cell>
        </row>
        <row r="4526">
          <cell r="A4526">
            <v>500109597</v>
          </cell>
          <cell r="B4526" t="str">
            <v>Parul Sheel</v>
          </cell>
          <cell r="C4526" t="str">
            <v>Parul.109597@stu.upes.ac.in</v>
          </cell>
        </row>
        <row r="4527">
          <cell r="A4527">
            <v>500101867</v>
          </cell>
          <cell r="B4527" t="str">
            <v>Adit Jain</v>
          </cell>
          <cell r="C4527" t="str">
            <v>Adit.101867@stu.upes.ac.in</v>
          </cell>
        </row>
        <row r="4528">
          <cell r="A4528">
            <v>500109323</v>
          </cell>
          <cell r="B4528" t="str">
            <v>Devalla Takur Ramachandra</v>
          </cell>
          <cell r="C4528" t="str">
            <v>Devalla.109323@stu.upes.ac.in</v>
          </cell>
        </row>
        <row r="4529">
          <cell r="A4529">
            <v>500110075</v>
          </cell>
          <cell r="B4529" t="str">
            <v>Tanmay Mittal</v>
          </cell>
          <cell r="C4529" t="str">
            <v>Tanmay.110075@stu.upes.ac.in</v>
          </cell>
        </row>
        <row r="4530">
          <cell r="A4530">
            <v>500109330</v>
          </cell>
          <cell r="B4530" t="str">
            <v>Faraz Ghani</v>
          </cell>
          <cell r="C4530" t="str">
            <v>Faraz.109330@stu.upes.ac.in</v>
          </cell>
        </row>
        <row r="4531">
          <cell r="A4531">
            <v>500110785</v>
          </cell>
          <cell r="B4531" t="str">
            <v>Anshika Nagar</v>
          </cell>
          <cell r="C4531" t="str">
            <v>Anshika.110785@stu.upes.ac.in</v>
          </cell>
        </row>
        <row r="4532">
          <cell r="A4532">
            <v>500111505</v>
          </cell>
          <cell r="B4532" t="str">
            <v>Ishita Bansal</v>
          </cell>
          <cell r="C4532" t="str">
            <v>Ishita.111505@stu.upes.ac.in</v>
          </cell>
        </row>
        <row r="4533">
          <cell r="A4533">
            <v>500111790</v>
          </cell>
          <cell r="B4533" t="str">
            <v>Vishal Seth</v>
          </cell>
          <cell r="C4533" t="str">
            <v>Vishal.111790@stu.upes.ac.in</v>
          </cell>
        </row>
        <row r="4534">
          <cell r="A4534">
            <v>500125828</v>
          </cell>
          <cell r="B4534" t="str">
            <v>Anshuman Agarwal</v>
          </cell>
          <cell r="C4534" t="str">
            <v>Anshuman.125828@stu.upes.ac.in</v>
          </cell>
        </row>
        <row r="4535">
          <cell r="A4535">
            <v>500109336</v>
          </cell>
          <cell r="B4535" t="str">
            <v>Priyanshu Sharma</v>
          </cell>
          <cell r="C4535" t="str">
            <v>Priyanshu.109336@stu.upes.ac.in</v>
          </cell>
        </row>
        <row r="4536">
          <cell r="A4536">
            <v>500127133</v>
          </cell>
          <cell r="B4536" t="str">
            <v xml:space="preserve">Abhay Pratap Sing </v>
          </cell>
          <cell r="C4536" t="str">
            <v>abhay.127133@stu.upes.ac.in</v>
          </cell>
        </row>
        <row r="4537">
          <cell r="A4537">
            <v>500083511</v>
          </cell>
          <cell r="B4537" t="str">
            <v>ADARSH KUMAR SINGH</v>
          </cell>
          <cell r="C4537" t="str">
            <v>500083511@stu.upes.ac.in</v>
          </cell>
        </row>
        <row r="4538">
          <cell r="A4538">
            <v>500093080</v>
          </cell>
          <cell r="B4538" t="str">
            <v>Sanidhya Vashisht</v>
          </cell>
          <cell r="C4538" t="str">
            <v>500093080@stu.upes.ac.in</v>
          </cell>
        </row>
        <row r="4539">
          <cell r="A4539">
            <v>500105726</v>
          </cell>
          <cell r="B4539" t="str">
            <v>Aryan Pundir</v>
          </cell>
          <cell r="C4539" t="str">
            <v>Aryan.105726@stu.upes.ac.in</v>
          </cell>
        </row>
        <row r="4540">
          <cell r="A4540">
            <v>500105693</v>
          </cell>
          <cell r="B4540" t="str">
            <v>Yash Misra</v>
          </cell>
          <cell r="C4540" t="str">
            <v>Yash.105693@stu.upes.ac.in</v>
          </cell>
        </row>
        <row r="4541">
          <cell r="A4541">
            <v>500106341</v>
          </cell>
          <cell r="B4541" t="str">
            <v>Aman Gehlout</v>
          </cell>
          <cell r="C4541" t="str">
            <v>Aman.106341@stu.upes.ac.in</v>
          </cell>
        </row>
        <row r="4542">
          <cell r="A4542">
            <v>500105669</v>
          </cell>
          <cell r="B4542" t="str">
            <v>Ifra Ansari</v>
          </cell>
          <cell r="C4542" t="str">
            <v>Ifra.105669@stu.upes.ac.in</v>
          </cell>
        </row>
        <row r="4543">
          <cell r="A4543">
            <v>500107368</v>
          </cell>
          <cell r="B4543" t="str">
            <v>Pranjul Srivastava</v>
          </cell>
          <cell r="C4543" t="str">
            <v>Pranjul.107368@stu.upes.ac.in</v>
          </cell>
        </row>
        <row r="4544">
          <cell r="A4544">
            <v>500105742</v>
          </cell>
          <cell r="B4544" t="str">
            <v>Shreyansh Jain</v>
          </cell>
          <cell r="C4544" t="str">
            <v>Shreyansh.105742@stu.upes.ac.in</v>
          </cell>
        </row>
        <row r="4545">
          <cell r="A4545">
            <v>500107409</v>
          </cell>
          <cell r="B4545" t="str">
            <v>Shubh Dulwani</v>
          </cell>
          <cell r="C4545" t="str">
            <v>Shubh.107409@stu.upes.ac.in</v>
          </cell>
        </row>
        <row r="4546">
          <cell r="A4546">
            <v>500107363</v>
          </cell>
          <cell r="B4546" t="str">
            <v>Vartul Chanana</v>
          </cell>
          <cell r="C4546" t="str">
            <v>Vartul.107363@stu.upes.ac.in</v>
          </cell>
        </row>
        <row r="4547">
          <cell r="A4547">
            <v>500107108</v>
          </cell>
          <cell r="B4547" t="str">
            <v>Aditya Vardhan</v>
          </cell>
          <cell r="C4547" t="str">
            <v>Aditya.107108@stu.upes.ac.in</v>
          </cell>
        </row>
        <row r="4548">
          <cell r="A4548">
            <v>500107374</v>
          </cell>
          <cell r="B4548" t="str">
            <v>Paritosh Dhingra</v>
          </cell>
          <cell r="C4548" t="str">
            <v>Paritosh.107374@stu.upes.ac.in</v>
          </cell>
        </row>
        <row r="4549">
          <cell r="A4549">
            <v>500107580</v>
          </cell>
          <cell r="B4549" t="str">
            <v>Ayush Goyal</v>
          </cell>
          <cell r="C4549" t="str">
            <v>Ayush.107580@stu.upes.ac.in</v>
          </cell>
        </row>
        <row r="4550">
          <cell r="A4550">
            <v>500106045</v>
          </cell>
          <cell r="B4550" t="str">
            <v>Shivam Singh</v>
          </cell>
          <cell r="C4550" t="str">
            <v>Shivam.106045@stu.upes.ac.in</v>
          </cell>
        </row>
        <row r="4551">
          <cell r="A4551">
            <v>500101785</v>
          </cell>
          <cell r="B4551" t="str">
            <v>Sparsh Barse</v>
          </cell>
          <cell r="C4551" t="str">
            <v>Sparsh.101785@stu.upes.ac.in</v>
          </cell>
        </row>
        <row r="4552">
          <cell r="A4552">
            <v>500101834</v>
          </cell>
          <cell r="B4552" t="str">
            <v>Ayush Agarwal</v>
          </cell>
          <cell r="C4552" t="str">
            <v>Ayush.101834@stu.upes.ac.in</v>
          </cell>
        </row>
        <row r="4553">
          <cell r="A4553">
            <v>500102080</v>
          </cell>
          <cell r="B4553" t="str">
            <v>Vishesh Vij</v>
          </cell>
          <cell r="C4553" t="str">
            <v>Vishesh.102080@stu.upes.ac.in</v>
          </cell>
        </row>
        <row r="4554">
          <cell r="A4554">
            <v>500108289</v>
          </cell>
          <cell r="B4554" t="str">
            <v>Aarpan Garg</v>
          </cell>
          <cell r="C4554" t="str">
            <v>Aarpan.108289@stu.upes.ac.in</v>
          </cell>
        </row>
        <row r="4555">
          <cell r="A4555">
            <v>500107712</v>
          </cell>
          <cell r="B4555" t="str">
            <v>Anvita Singh</v>
          </cell>
          <cell r="C4555" t="str">
            <v>Anvita.107712@stu.upes.ac.in</v>
          </cell>
        </row>
        <row r="4556">
          <cell r="A4556">
            <v>500108266</v>
          </cell>
          <cell r="B4556" t="str">
            <v>Mukesh Sihag</v>
          </cell>
          <cell r="C4556" t="str">
            <v>Mukesh.108266@stu.upes.ac.in</v>
          </cell>
        </row>
        <row r="4557">
          <cell r="A4557">
            <v>500107862</v>
          </cell>
          <cell r="B4557" t="str">
            <v>Hardik Dahiya</v>
          </cell>
          <cell r="C4557" t="str">
            <v>Hardik.107862@stu.upes.ac.in</v>
          </cell>
        </row>
        <row r="4558">
          <cell r="A4558">
            <v>500107604</v>
          </cell>
          <cell r="B4558" t="str">
            <v>Lakshay Sethi</v>
          </cell>
          <cell r="C4558" t="str">
            <v>Lakshay.107604@stu.upes.ac.in</v>
          </cell>
        </row>
        <row r="4559">
          <cell r="A4559">
            <v>500108608</v>
          </cell>
          <cell r="B4559" t="str">
            <v>Archi Sinha</v>
          </cell>
          <cell r="C4559" t="str">
            <v>Archi.108608@stu.upes.ac.in</v>
          </cell>
        </row>
        <row r="4560">
          <cell r="A4560">
            <v>500109333</v>
          </cell>
          <cell r="B4560" t="str">
            <v>Ananya Agrawal</v>
          </cell>
          <cell r="C4560" t="str">
            <v>Ananya.109333@stu.upes.ac.in</v>
          </cell>
        </row>
        <row r="4561">
          <cell r="A4561">
            <v>500105769</v>
          </cell>
          <cell r="B4561" t="str">
            <v>Manya Anand</v>
          </cell>
          <cell r="C4561" t="str">
            <v>Manya.105769@stu.upes.ac.in</v>
          </cell>
        </row>
        <row r="4562">
          <cell r="A4562">
            <v>500108338</v>
          </cell>
          <cell r="B4562" t="str">
            <v>Shaily Wadhwa</v>
          </cell>
          <cell r="C4562" t="str">
            <v>Shaily.108338@stu.upes.ac.in</v>
          </cell>
        </row>
        <row r="4563">
          <cell r="A4563">
            <v>500109638</v>
          </cell>
          <cell r="B4563" t="str">
            <v>Shaurya Dabral</v>
          </cell>
          <cell r="C4563" t="str">
            <v>Shaurya.109638@stu.upes.ac.in</v>
          </cell>
        </row>
        <row r="4564">
          <cell r="A4564">
            <v>500109462</v>
          </cell>
          <cell r="B4564" t="str">
            <v>Tanya Dwivedi</v>
          </cell>
          <cell r="C4564" t="str">
            <v>Tanya.109462@stu.upes.ac.in</v>
          </cell>
        </row>
        <row r="4565">
          <cell r="A4565">
            <v>500105674</v>
          </cell>
          <cell r="B4565" t="str">
            <v>Vedanti Jauhari</v>
          </cell>
          <cell r="C4565" t="str">
            <v>Vedanti.105674@stu.upes.ac.in</v>
          </cell>
        </row>
        <row r="4566">
          <cell r="A4566">
            <v>500107571</v>
          </cell>
          <cell r="B4566" t="str">
            <v>Jonshi Kumari</v>
          </cell>
          <cell r="C4566" t="str">
            <v>Jonshi.107571@stu.upes.ac.in</v>
          </cell>
        </row>
        <row r="4567">
          <cell r="A4567">
            <v>500110065</v>
          </cell>
          <cell r="B4567" t="str">
            <v>Ujjwal Saini</v>
          </cell>
          <cell r="C4567" t="str">
            <v>Ujjwal.110065@stu.upes.ac.in</v>
          </cell>
        </row>
        <row r="4568">
          <cell r="A4568">
            <v>500110784</v>
          </cell>
          <cell r="B4568" t="str">
            <v>Rohan Yadav</v>
          </cell>
          <cell r="C4568" t="str">
            <v>Rohan.110784@stu.upes.ac.in</v>
          </cell>
        </row>
        <row r="4569">
          <cell r="A4569">
            <v>500109508</v>
          </cell>
          <cell r="B4569" t="str">
            <v>Sangam Kajal</v>
          </cell>
          <cell r="C4569" t="str">
            <v>Sangam.109508@stu.upes.ac.in</v>
          </cell>
        </row>
        <row r="4570">
          <cell r="A4570">
            <v>500111468</v>
          </cell>
          <cell r="B4570" t="str">
            <v>Kartik Bhuvaneshwar Gautam</v>
          </cell>
          <cell r="C4570" t="str">
            <v>Kartik.111468@stu.upes.ac.in</v>
          </cell>
        </row>
        <row r="4571">
          <cell r="A4571">
            <v>500111469</v>
          </cell>
          <cell r="B4571" t="str">
            <v>Mahesh Kumar</v>
          </cell>
          <cell r="C4571" t="str">
            <v>Mahesh.111469@stu.upes.ac.in</v>
          </cell>
        </row>
        <row r="4572">
          <cell r="A4572">
            <v>500111792</v>
          </cell>
          <cell r="B4572" t="str">
            <v>Yuvraj Kumar</v>
          </cell>
          <cell r="C4572" t="str">
            <v>Yuvraj.111792@stu.upes.ac.in</v>
          </cell>
        </row>
        <row r="4573">
          <cell r="A4573">
            <v>500111789</v>
          </cell>
          <cell r="B4573" t="str">
            <v>Vinayak Kumar</v>
          </cell>
          <cell r="C4573" t="str">
            <v>Vinayak.111789@stu.upes.ac.in</v>
          </cell>
        </row>
        <row r="4574">
          <cell r="A4574">
            <v>500111782</v>
          </cell>
          <cell r="B4574" t="str">
            <v>Gannayak Kumar</v>
          </cell>
          <cell r="C4574" t="str">
            <v>Gannayak.111782@stu.upes.ac.in</v>
          </cell>
        </row>
        <row r="4575">
          <cell r="A4575">
            <v>500104466</v>
          </cell>
          <cell r="B4575" t="str">
            <v>Kumar Ayush</v>
          </cell>
          <cell r="C4575" t="str">
            <v>Kumar.104466@stu.upes.ac.in</v>
          </cell>
        </row>
        <row r="4576">
          <cell r="A4576">
            <v>500105415</v>
          </cell>
          <cell r="B4576" t="str">
            <v>Kunal Sharma</v>
          </cell>
          <cell r="C4576" t="str">
            <v>Kunal.105415@stu.upes.ac.in</v>
          </cell>
        </row>
        <row r="4577">
          <cell r="A4577">
            <v>500106692</v>
          </cell>
          <cell r="B4577" t="str">
            <v>Rishabh Shukla</v>
          </cell>
          <cell r="C4577" t="str">
            <v>Rishabh.106692@stu.upes.ac.in</v>
          </cell>
        </row>
        <row r="4578">
          <cell r="A4578">
            <v>500105230</v>
          </cell>
          <cell r="B4578" t="str">
            <v>Abhinav Singh Rana</v>
          </cell>
          <cell r="C4578" t="str">
            <v>Abhinav.105230@stu.upes.ac.in</v>
          </cell>
        </row>
        <row r="4579">
          <cell r="A4579">
            <v>500106333</v>
          </cell>
          <cell r="B4579" t="str">
            <v>Himani Choudhary</v>
          </cell>
          <cell r="C4579" t="str">
            <v>Himani.106333@stu.upes.ac.in</v>
          </cell>
        </row>
        <row r="4580">
          <cell r="A4580">
            <v>500105722</v>
          </cell>
          <cell r="B4580" t="str">
            <v>Kishika Mathuria</v>
          </cell>
          <cell r="C4580" t="str">
            <v>Kishika.105722@stu.upes.ac.in</v>
          </cell>
        </row>
        <row r="4581">
          <cell r="A4581">
            <v>500107185</v>
          </cell>
          <cell r="B4581" t="str">
            <v>Pravirant Singh</v>
          </cell>
          <cell r="C4581" t="str">
            <v>Pravirant.107185@stu.upes.ac.in</v>
          </cell>
        </row>
        <row r="4582">
          <cell r="A4582">
            <v>500105552</v>
          </cell>
          <cell r="B4582" t="str">
            <v>Rohan Chandwaskar</v>
          </cell>
          <cell r="C4582" t="str">
            <v>Rohan.105552@stu.upes.ac.in</v>
          </cell>
        </row>
        <row r="4583">
          <cell r="A4583">
            <v>500105913</v>
          </cell>
          <cell r="B4583" t="str">
            <v>Aaditya Vikram Joshi</v>
          </cell>
          <cell r="C4583" t="str">
            <v>Aaditya.105913@stu.upes.ac.in</v>
          </cell>
        </row>
        <row r="4584">
          <cell r="A4584">
            <v>500106323</v>
          </cell>
          <cell r="B4584" t="str">
            <v>Ansh Nautiyal</v>
          </cell>
          <cell r="C4584" t="str">
            <v>Ansh.106323@stu.upes.ac.in</v>
          </cell>
        </row>
        <row r="4585">
          <cell r="A4585">
            <v>500107403</v>
          </cell>
          <cell r="B4585" t="str">
            <v>Siddharth Verma</v>
          </cell>
          <cell r="C4585" t="str">
            <v>Siddharth.107403@stu.upes.ac.in</v>
          </cell>
        </row>
        <row r="4586">
          <cell r="A4586">
            <v>500106268</v>
          </cell>
          <cell r="B4586" t="str">
            <v>Swayam Gautam</v>
          </cell>
          <cell r="C4586" t="str">
            <v>Swayam.106268@stu.upes.ac.in</v>
          </cell>
        </row>
        <row r="4587">
          <cell r="A4587">
            <v>500105049</v>
          </cell>
          <cell r="B4587" t="str">
            <v>Aditya Anil Shankar</v>
          </cell>
          <cell r="C4587" t="str">
            <v>Aditya.105049@stu.upes.ac.in</v>
          </cell>
        </row>
        <row r="4588">
          <cell r="A4588">
            <v>500106039</v>
          </cell>
          <cell r="B4588" t="str">
            <v>Shikher Kushwaha</v>
          </cell>
          <cell r="C4588" t="str">
            <v>Shikher.106039@stu.upes.ac.in</v>
          </cell>
        </row>
        <row r="4589">
          <cell r="A4589">
            <v>500107863</v>
          </cell>
          <cell r="B4589" t="str">
            <v>Nikhil Gautam</v>
          </cell>
          <cell r="C4589" t="str">
            <v>Nikhil.107863@stu.upes.ac.in</v>
          </cell>
        </row>
        <row r="4590">
          <cell r="A4590">
            <v>500107743</v>
          </cell>
          <cell r="B4590" t="str">
            <v>Sapna Agarwal</v>
          </cell>
          <cell r="C4590" t="str">
            <v>Sapna.107743@stu.upes.ac.in</v>
          </cell>
        </row>
        <row r="4591">
          <cell r="A4591">
            <v>500107606</v>
          </cell>
          <cell r="B4591" t="str">
            <v>Yashi .</v>
          </cell>
          <cell r="C4591" t="str">
            <v>Yashi.107606@stu.upes.ac.in</v>
          </cell>
        </row>
        <row r="4592">
          <cell r="A4592">
            <v>500105974</v>
          </cell>
          <cell r="B4592" t="str">
            <v>Rohan Kohli</v>
          </cell>
          <cell r="C4592" t="str">
            <v>Rohan.105974@stu.upes.ac.in</v>
          </cell>
        </row>
        <row r="4593">
          <cell r="A4593">
            <v>500105672</v>
          </cell>
          <cell r="B4593" t="str">
            <v>Vibhor Vig</v>
          </cell>
          <cell r="C4593" t="str">
            <v>Vibhor.105672@stu.upes.ac.in</v>
          </cell>
        </row>
        <row r="4594">
          <cell r="A4594">
            <v>500107584</v>
          </cell>
          <cell r="B4594" t="str">
            <v>Roshan Kumar</v>
          </cell>
          <cell r="C4594" t="str">
            <v>Roshan.107584@stu.upes.ac.in</v>
          </cell>
        </row>
        <row r="4595">
          <cell r="A4595">
            <v>500107838</v>
          </cell>
          <cell r="B4595" t="str">
            <v>Minank Chawla</v>
          </cell>
          <cell r="C4595" t="str">
            <v>Minank.107838@stu.upes.ac.in</v>
          </cell>
        </row>
        <row r="4596">
          <cell r="A4596">
            <v>500106133</v>
          </cell>
          <cell r="B4596" t="str">
            <v>Harshvardhan Singh</v>
          </cell>
          <cell r="C4596" t="str">
            <v>Harshvardhan.106133@stu.upes.ac.in</v>
          </cell>
        </row>
        <row r="4597">
          <cell r="A4597">
            <v>500107761</v>
          </cell>
          <cell r="B4597" t="str">
            <v>Yash Srivastav</v>
          </cell>
          <cell r="C4597" t="str">
            <v>Yash.107761@stu.upes.ac.in</v>
          </cell>
        </row>
        <row r="4598">
          <cell r="A4598">
            <v>500107767</v>
          </cell>
          <cell r="B4598" t="str">
            <v>Akanksha Bahuguna</v>
          </cell>
          <cell r="C4598" t="str">
            <v>Akanksha.107767@stu.upes.ac.in</v>
          </cell>
        </row>
        <row r="4599">
          <cell r="A4599">
            <v>500107790</v>
          </cell>
          <cell r="B4599" t="str">
            <v>Dhruv Yadav</v>
          </cell>
          <cell r="C4599" t="str">
            <v>Dhruv.107790@stu.upes.ac.in</v>
          </cell>
        </row>
        <row r="4600">
          <cell r="A4600">
            <v>500107756</v>
          </cell>
          <cell r="B4600" t="str">
            <v>Prakriti Chauhan</v>
          </cell>
          <cell r="C4600" t="str">
            <v>Prakriti.107756@stu.upes.ac.in</v>
          </cell>
        </row>
        <row r="4601">
          <cell r="A4601">
            <v>500105979</v>
          </cell>
          <cell r="B4601" t="str">
            <v>Shaurya Sarna</v>
          </cell>
          <cell r="C4601" t="str">
            <v>Shaurya.105979@stu.upes.ac.in</v>
          </cell>
        </row>
        <row r="4602">
          <cell r="A4602">
            <v>500109573</v>
          </cell>
          <cell r="B4602" t="str">
            <v>Suraj Tuteja</v>
          </cell>
          <cell r="C4602" t="str">
            <v>Suraj.109573@stu.upes.ac.in</v>
          </cell>
        </row>
        <row r="4603">
          <cell r="A4603">
            <v>500106529</v>
          </cell>
          <cell r="B4603" t="str">
            <v>Ekas Sarna</v>
          </cell>
          <cell r="C4603" t="str">
            <v>Ekas.106529@stu.upes.ac.in</v>
          </cell>
        </row>
        <row r="4604">
          <cell r="A4604">
            <v>500108259</v>
          </cell>
          <cell r="B4604" t="str">
            <v>Himanshu Sinha</v>
          </cell>
          <cell r="C4604" t="str">
            <v>Himanshu.108259@stu.upes.ac.in</v>
          </cell>
        </row>
        <row r="4605">
          <cell r="A4605">
            <v>500109699</v>
          </cell>
          <cell r="B4605" t="str">
            <v>Mohin Kumar Chugh</v>
          </cell>
          <cell r="C4605" t="str">
            <v>Mohin.109699@stu.upes.ac.in</v>
          </cell>
        </row>
        <row r="4606">
          <cell r="A4606">
            <v>500109801</v>
          </cell>
          <cell r="B4606" t="str">
            <v>Sahil Samota</v>
          </cell>
          <cell r="C4606" t="str">
            <v>Sahil.109801@stu.upes.ac.in</v>
          </cell>
        </row>
        <row r="4607">
          <cell r="A4607">
            <v>500110625</v>
          </cell>
          <cell r="B4607" t="str">
            <v>Ayush Tamta</v>
          </cell>
          <cell r="C4607" t="str">
            <v>Ayush.110625@stu.upes.ac.in</v>
          </cell>
        </row>
        <row r="4608">
          <cell r="A4608">
            <v>500110565</v>
          </cell>
          <cell r="B4608" t="str">
            <v>Gauransh Chauhan</v>
          </cell>
          <cell r="C4608" t="str">
            <v>Gauransh.110565@stu.upes.ac.in</v>
          </cell>
        </row>
        <row r="4609">
          <cell r="A4609">
            <v>500109337</v>
          </cell>
          <cell r="B4609" t="str">
            <v>Swastik Yadav</v>
          </cell>
          <cell r="C4609" t="str">
            <v>Swastik.109337@stu.upes.ac.in</v>
          </cell>
        </row>
        <row r="4610">
          <cell r="A4610">
            <v>500109458</v>
          </cell>
          <cell r="B4610" t="str">
            <v>Hemant .</v>
          </cell>
          <cell r="C4610" t="str">
            <v>Hemant.109458@stu.upes.ac.in</v>
          </cell>
        </row>
        <row r="4611">
          <cell r="A4611">
            <v>500111697</v>
          </cell>
          <cell r="B4611" t="str">
            <v>Ojasv Kamra</v>
          </cell>
          <cell r="C4611" t="str">
            <v>Ojasv.111697@stu.upes.ac.in</v>
          </cell>
        </row>
        <row r="4612">
          <cell r="A4612">
            <v>500111787</v>
          </cell>
          <cell r="B4612" t="str">
            <v>Sourav Kumar</v>
          </cell>
          <cell r="C4612" t="str">
            <v>Sourav.111787@stu.upes.ac.in</v>
          </cell>
        </row>
        <row r="4613">
          <cell r="A4613">
            <v>590013634</v>
          </cell>
          <cell r="B4613" t="str">
            <v>Eshita Srivastava</v>
          </cell>
          <cell r="C4613" t="str">
            <v>Eshita.13634@stu.upes.ac.in</v>
          </cell>
        </row>
        <row r="4614">
          <cell r="A4614">
            <v>590014570</v>
          </cell>
          <cell r="B4614" t="str">
            <v>Siya Singh</v>
          </cell>
          <cell r="C4614" t="str">
            <v>Siya.14570@stu.upes.ac.in</v>
          </cell>
        </row>
        <row r="4615">
          <cell r="A4615">
            <v>590011812</v>
          </cell>
          <cell r="B4615" t="str">
            <v>Shubh Garg</v>
          </cell>
          <cell r="C4615" t="str">
            <v>Shubh.11812@stu.upes.ac.in</v>
          </cell>
        </row>
        <row r="4616">
          <cell r="A4616">
            <v>590014849</v>
          </cell>
          <cell r="B4616" t="str">
            <v>Nabhitha Sidana</v>
          </cell>
          <cell r="C4616" t="str">
            <v>Nibhitha.14849@stu.upes.ac.in</v>
          </cell>
        </row>
        <row r="4617">
          <cell r="A4617">
            <v>590013600</v>
          </cell>
          <cell r="B4617" t="str">
            <v>Ishika Soni</v>
          </cell>
          <cell r="C4617" t="str">
            <v>Ishika.13600@stu.upes.ac.in</v>
          </cell>
        </row>
        <row r="4618">
          <cell r="A4618">
            <v>590014863</v>
          </cell>
          <cell r="B4618" t="str">
            <v>Lavanya Singh</v>
          </cell>
          <cell r="C4618" t="str">
            <v>Lavanya.14863@stu.upes.ac.in</v>
          </cell>
        </row>
        <row r="4619">
          <cell r="A4619">
            <v>590012043</v>
          </cell>
          <cell r="B4619" t="str">
            <v>Kanishk Chandna</v>
          </cell>
          <cell r="C4619" t="str">
            <v>Kanishk.12043@stu.upes.ac.in</v>
          </cell>
        </row>
        <row r="4620">
          <cell r="A4620">
            <v>590014453</v>
          </cell>
          <cell r="B4620" t="str">
            <v>Harsh Vardhan Sati</v>
          </cell>
          <cell r="C4620" t="str">
            <v>Harsh.14453@stu.upes.ac.in</v>
          </cell>
        </row>
        <row r="4621">
          <cell r="A4621">
            <v>590011744</v>
          </cell>
          <cell r="B4621" t="str">
            <v>Akshat Singh</v>
          </cell>
          <cell r="C4621" t="str">
            <v>Akshat.11744@stu.upes.ac.in</v>
          </cell>
        </row>
        <row r="4622">
          <cell r="A4622">
            <v>590014234</v>
          </cell>
          <cell r="B4622" t="str">
            <v>Chaitanya Kukreja</v>
          </cell>
          <cell r="C4622" t="str">
            <v>Chaitanya.14234@stu.upes.ac.in</v>
          </cell>
        </row>
        <row r="4623">
          <cell r="A4623">
            <v>590013071</v>
          </cell>
          <cell r="B4623" t="str">
            <v>Yuvraj Yadav</v>
          </cell>
          <cell r="C4623" t="str">
            <v>Yuvraj.13071@stu.upes.ac.in</v>
          </cell>
        </row>
        <row r="4624">
          <cell r="A4624">
            <v>590012804</v>
          </cell>
          <cell r="B4624" t="str">
            <v>Kamaldeep Singh Chhabra</v>
          </cell>
          <cell r="C4624" t="str">
            <v>KAMALDEEP.12804@stu.upes.ac.in</v>
          </cell>
        </row>
        <row r="4625">
          <cell r="A4625">
            <v>590012674</v>
          </cell>
          <cell r="B4625" t="str">
            <v>Sameer Jangra</v>
          </cell>
          <cell r="C4625" t="str">
            <v>SAMEER.12674@stu.upes.ac.in</v>
          </cell>
        </row>
        <row r="4626">
          <cell r="A4626">
            <v>590011297</v>
          </cell>
          <cell r="B4626" t="str">
            <v>Aashutosh Kanyal</v>
          </cell>
          <cell r="C4626" t="str">
            <v>Aashutosh.11297@stu.upes.ac.in</v>
          </cell>
        </row>
        <row r="4627">
          <cell r="A4627">
            <v>590016927</v>
          </cell>
          <cell r="B4627" t="str">
            <v>Arindam Sharma</v>
          </cell>
          <cell r="C4627" t="str">
            <v>Arindam.16927@stu.upes.ac.in</v>
          </cell>
        </row>
        <row r="4628">
          <cell r="A4628">
            <v>590012148</v>
          </cell>
          <cell r="B4628" t="str">
            <v>Tejashvi Solanki</v>
          </cell>
          <cell r="C4628" t="str">
            <v>Tejashvi.12148@stu.upes.ac.in</v>
          </cell>
        </row>
        <row r="4629">
          <cell r="A4629">
            <v>590011561</v>
          </cell>
          <cell r="B4629" t="str">
            <v>Ananya Goswami</v>
          </cell>
          <cell r="C4629" t="str">
            <v>Ananya.11561@stu.upes.ac.in</v>
          </cell>
        </row>
        <row r="4630">
          <cell r="A4630">
            <v>590017899</v>
          </cell>
          <cell r="B4630" t="str">
            <v>Saachi Rao</v>
          </cell>
          <cell r="C4630" t="str">
            <v>Saachi.17899@stu.upes.ac.in</v>
          </cell>
        </row>
        <row r="4631">
          <cell r="A4631">
            <v>590012003</v>
          </cell>
          <cell r="B4631" t="str">
            <v>Utkarsh Tyagi</v>
          </cell>
          <cell r="C4631" t="str">
            <v>Utkarsh.12003@stu.upes.ac.in</v>
          </cell>
        </row>
        <row r="4632">
          <cell r="A4632">
            <v>590012171</v>
          </cell>
          <cell r="B4632" t="str">
            <v>Parth Maheshwari</v>
          </cell>
          <cell r="C4632" t="str">
            <v>PARTH.12171@stu.upes.ac.in</v>
          </cell>
        </row>
        <row r="4633">
          <cell r="A4633">
            <v>590013453</v>
          </cell>
          <cell r="B4633" t="str">
            <v>Abhay Mishra</v>
          </cell>
          <cell r="C4633" t="str">
            <v>ABHAY.13453@stu.upes.ac.in</v>
          </cell>
        </row>
        <row r="4634">
          <cell r="A4634">
            <v>590015793</v>
          </cell>
          <cell r="B4634" t="str">
            <v>Darshil Rautela</v>
          </cell>
          <cell r="C4634" t="str">
            <v>Darshil.15793@stu.upes.ac.in</v>
          </cell>
        </row>
        <row r="4635">
          <cell r="A4635">
            <v>590018108</v>
          </cell>
          <cell r="B4635" t="str">
            <v>Gaurav</v>
          </cell>
          <cell r="C4635" t="str">
            <v>Gaurav.18108@stu.upes.ac.in</v>
          </cell>
        </row>
        <row r="4636">
          <cell r="A4636">
            <v>590018482</v>
          </cell>
          <cell r="B4636" t="str">
            <v>Satyam Kumar Singh</v>
          </cell>
          <cell r="C4636" t="str">
            <v>Satyam.18482@stu.upes.ac.in</v>
          </cell>
        </row>
        <row r="4637">
          <cell r="A4637">
            <v>590018803</v>
          </cell>
          <cell r="B4637" t="str">
            <v>Tirth Markand Angreji</v>
          </cell>
          <cell r="C4637" t="str">
            <v>Tirth.18803@stu.upes.ac.in</v>
          </cell>
        </row>
        <row r="4638">
          <cell r="A4638">
            <v>590018846</v>
          </cell>
          <cell r="B4638" t="str">
            <v>Mohit Kumar</v>
          </cell>
          <cell r="C4638" t="str">
            <v>Mohit.18846@stu.upes.ac.in</v>
          </cell>
        </row>
        <row r="4639">
          <cell r="A4639">
            <v>590018864</v>
          </cell>
          <cell r="B4639" t="str">
            <v>Kushagra Purwar</v>
          </cell>
          <cell r="C4639" t="str">
            <v>Kushagra.18864@stu.upes.ac.in</v>
          </cell>
        </row>
        <row r="4640">
          <cell r="A4640">
            <v>590018649</v>
          </cell>
          <cell r="B4640" t="str">
            <v>Parth Murari</v>
          </cell>
          <cell r="C4640" t="str">
            <v>Parth.18649@stu.upes.ac.in</v>
          </cell>
        </row>
        <row r="4641">
          <cell r="A4641">
            <v>590015374</v>
          </cell>
          <cell r="B4641" t="str">
            <v>Rijul Mittal</v>
          </cell>
          <cell r="C4641" t="str">
            <v>Rijul.15374@stu.upes.ac.in</v>
          </cell>
        </row>
        <row r="4642">
          <cell r="A4642">
            <v>590029202</v>
          </cell>
          <cell r="B4642" t="str">
            <v>Atiyab Atique</v>
          </cell>
          <cell r="C4642" t="str">
            <v>Atiyab.29202@stu.upes.ac.in</v>
          </cell>
        </row>
        <row r="4643">
          <cell r="A4643">
            <v>500121942</v>
          </cell>
          <cell r="B4643" t="str">
            <v>Aditya   Singh</v>
          </cell>
          <cell r="C4643" t="str">
            <v>Aditya.121942@stu.upes.ac.in</v>
          </cell>
        </row>
        <row r="4644">
          <cell r="A4644">
            <v>500121963</v>
          </cell>
          <cell r="B4644" t="str">
            <v>Tamanna  Punchouty</v>
          </cell>
          <cell r="C4644" t="str">
            <v>Tamanna.121963@stu.upes.ac.in</v>
          </cell>
        </row>
        <row r="4645">
          <cell r="A4645">
            <v>500123951</v>
          </cell>
          <cell r="B4645" t="str">
            <v>BHAVISHYA  SINGH MASAND</v>
          </cell>
          <cell r="C4645" t="str">
            <v>Bhavishya.123951@stu.upes.ac.in</v>
          </cell>
        </row>
        <row r="4646">
          <cell r="A4646">
            <v>500123952</v>
          </cell>
          <cell r="B4646" t="str">
            <v>HARSHIT SINGH RAUTELA</v>
          </cell>
          <cell r="C4646" t="str">
            <v>Harshit.123952@stu.upes.ac.in</v>
          </cell>
        </row>
        <row r="4647">
          <cell r="A4647">
            <v>500119704</v>
          </cell>
          <cell r="B4647" t="str">
            <v>SURYANSH  CHAUHAN</v>
          </cell>
          <cell r="C4647" t="str">
            <v>Suryansh.119704@stu.upes.ac.in</v>
          </cell>
        </row>
        <row r="4648">
          <cell r="A4648">
            <v>500120608</v>
          </cell>
          <cell r="B4648" t="str">
            <v>Ritika  Mathur</v>
          </cell>
          <cell r="C4648" t="str">
            <v>Ritika.120608@stu.upes.ac.in</v>
          </cell>
        </row>
        <row r="4649">
          <cell r="A4649">
            <v>500123938</v>
          </cell>
          <cell r="B4649" t="str">
            <v>Shivangi  Thapliyal</v>
          </cell>
          <cell r="C4649" t="str">
            <v>Shivangi.123938@stu.upes.ac.in</v>
          </cell>
        </row>
        <row r="4650">
          <cell r="A4650">
            <v>500122558</v>
          </cell>
          <cell r="B4650" t="str">
            <v>yuditya  dhull</v>
          </cell>
          <cell r="C4650" t="str">
            <v>Yuditya.122558@stu.upes.ac.in</v>
          </cell>
        </row>
        <row r="4651">
          <cell r="A4651">
            <v>500123741</v>
          </cell>
          <cell r="B4651" t="str">
            <v>Shivam   Yadav</v>
          </cell>
          <cell r="C4651" t="str">
            <v>Shivam.123741@stu.upes.ac.in</v>
          </cell>
        </row>
        <row r="4652">
          <cell r="A4652">
            <v>500122465</v>
          </cell>
          <cell r="B4652" t="str">
            <v>VANSH SHISHODIA</v>
          </cell>
          <cell r="C4652" t="str">
            <v>Vansh.122465@stu.upes.ac.in</v>
          </cell>
        </row>
        <row r="4653">
          <cell r="A4653">
            <v>500121849</v>
          </cell>
          <cell r="B4653" t="str">
            <v>ARIN BANSAL</v>
          </cell>
          <cell r="C4653" t="str">
            <v>Arin.121849@stu.upes.ac.in</v>
          </cell>
        </row>
        <row r="4654">
          <cell r="A4654">
            <v>500122410</v>
          </cell>
          <cell r="B4654" t="str">
            <v>ANURAG JAIN</v>
          </cell>
          <cell r="C4654" t="str">
            <v>Anurag.122410@stu.upes.ac.in</v>
          </cell>
        </row>
        <row r="4655">
          <cell r="A4655">
            <v>500122622</v>
          </cell>
          <cell r="B4655" t="str">
            <v>JATIN GOYAL</v>
          </cell>
          <cell r="C4655" t="str">
            <v>Jatin.122622@stu.upes.ac.in</v>
          </cell>
        </row>
        <row r="4656">
          <cell r="A4656">
            <v>500127120</v>
          </cell>
          <cell r="B4656" t="str">
            <v>BRISHU DEBNATH</v>
          </cell>
          <cell r="C4656" t="str">
            <v>Brishu.127120@stu.upes.ac.in</v>
          </cell>
        </row>
        <row r="4657">
          <cell r="A4657">
            <v>500106326</v>
          </cell>
          <cell r="B4657" t="str">
            <v>Aditya Singh</v>
          </cell>
          <cell r="C4657" t="str">
            <v>Aditya.106326@stu.upes.ac.in</v>
          </cell>
        </row>
        <row r="4658">
          <cell r="A4658">
            <v>500105243</v>
          </cell>
          <cell r="B4658" t="str">
            <v>Aryan Dhaked</v>
          </cell>
          <cell r="C4658" t="str">
            <v>Aryan.105243@stu.upes.ac.in</v>
          </cell>
        </row>
        <row r="4659">
          <cell r="A4659">
            <v>500101782</v>
          </cell>
          <cell r="B4659" t="str">
            <v>Harsh Saini</v>
          </cell>
          <cell r="C4659" t="str">
            <v>Harsh.101782@stu.upes.ac.in</v>
          </cell>
        </row>
        <row r="4660">
          <cell r="A4660">
            <v>500101735</v>
          </cell>
          <cell r="B4660" t="str">
            <v>Sankalp Awasthi</v>
          </cell>
          <cell r="C4660" t="str">
            <v>Sankalp.101735@stu.upes.ac.in</v>
          </cell>
        </row>
        <row r="4661">
          <cell r="A4661">
            <v>500101726</v>
          </cell>
          <cell r="B4661" t="str">
            <v>Siddharth Singh</v>
          </cell>
          <cell r="C4661" t="str">
            <v>Siddharth.101726@stu.upes.ac.in</v>
          </cell>
        </row>
        <row r="4662">
          <cell r="A4662">
            <v>500101897</v>
          </cell>
          <cell r="B4662" t="str">
            <v>Vansh Malik</v>
          </cell>
          <cell r="C4662" t="str">
            <v>Vansh.101897@stu.upes.ac.in</v>
          </cell>
        </row>
        <row r="4663">
          <cell r="A4663">
            <v>500101902</v>
          </cell>
          <cell r="B4663" t="str">
            <v>Yashvardhan Nikumbh</v>
          </cell>
          <cell r="C4663" t="str">
            <v>Yashvardhan.101902@stu.upes.ac.in</v>
          </cell>
        </row>
        <row r="4664">
          <cell r="A4664">
            <v>500105658</v>
          </cell>
          <cell r="B4664" t="str">
            <v>Parineeta Kumar Dhania</v>
          </cell>
          <cell r="C4664" t="str">
            <v>Parineeta.105658@stu.upes.ac.in</v>
          </cell>
        </row>
        <row r="4665">
          <cell r="A4665">
            <v>500105702</v>
          </cell>
          <cell r="B4665" t="str">
            <v>Piyush Pratap</v>
          </cell>
          <cell r="C4665" t="str">
            <v>Piyush.105702@stu.upes.ac.in</v>
          </cell>
        </row>
        <row r="4666">
          <cell r="A4666">
            <v>500107125</v>
          </cell>
          <cell r="B4666" t="str">
            <v>Adwaya Adhikary</v>
          </cell>
          <cell r="C4666" t="str">
            <v>Adwaya.107125@stu.upes.ac.in</v>
          </cell>
        </row>
        <row r="4667">
          <cell r="A4667">
            <v>500105707</v>
          </cell>
          <cell r="B4667" t="str">
            <v>Aniket Arun Gaikwad</v>
          </cell>
          <cell r="C4667" t="str">
            <v>Aniket.105707@stu.upes.ac.in</v>
          </cell>
        </row>
        <row r="4668">
          <cell r="A4668">
            <v>500107156</v>
          </cell>
          <cell r="B4668" t="str">
            <v>Aryan Rana</v>
          </cell>
          <cell r="C4668" t="str">
            <v>Aryan.107156@stu.upes.ac.in</v>
          </cell>
        </row>
        <row r="4669">
          <cell r="A4669">
            <v>500107103</v>
          </cell>
          <cell r="B4669" t="str">
            <v>Eashan Raj</v>
          </cell>
          <cell r="C4669" t="str">
            <v>Eashan.107103@stu.upes.ac.in</v>
          </cell>
        </row>
        <row r="4670">
          <cell r="A4670">
            <v>500106303</v>
          </cell>
          <cell r="B4670" t="str">
            <v>Ishwar Singh</v>
          </cell>
          <cell r="C4670" t="str">
            <v>Ishwar.106303@stu.upes.ac.in</v>
          </cell>
        </row>
        <row r="4671">
          <cell r="A4671">
            <v>500105402</v>
          </cell>
          <cell r="B4671" t="str">
            <v>Jainil Jain</v>
          </cell>
          <cell r="C4671" t="str">
            <v>Jainil.105402@stu.upes.ac.in</v>
          </cell>
        </row>
        <row r="4672">
          <cell r="A4672">
            <v>500106973</v>
          </cell>
          <cell r="B4672" t="str">
            <v>Kartikey Bhasin</v>
          </cell>
          <cell r="C4672" t="str">
            <v>Kartikey.106973@stu.upes.ac.in</v>
          </cell>
        </row>
        <row r="4673">
          <cell r="A4673">
            <v>500105533</v>
          </cell>
          <cell r="B4673" t="str">
            <v>Krishna Jain</v>
          </cell>
          <cell r="C4673" t="str">
            <v>Krishna.105533@stu.upes.ac.in</v>
          </cell>
        </row>
        <row r="4674">
          <cell r="A4674">
            <v>500106034</v>
          </cell>
          <cell r="B4674" t="str">
            <v>Piyush Gupta</v>
          </cell>
          <cell r="C4674" t="str">
            <v>Piyush.106034@stu.upes.ac.in</v>
          </cell>
        </row>
        <row r="4675">
          <cell r="A4675">
            <v>500105279</v>
          </cell>
          <cell r="B4675" t="str">
            <v>Prateek Tyagi</v>
          </cell>
          <cell r="C4675" t="str">
            <v>Prateek.105279@stu.upes.ac.in</v>
          </cell>
        </row>
        <row r="4676">
          <cell r="A4676">
            <v>500105680</v>
          </cell>
          <cell r="B4676" t="str">
            <v>Sarthak Kaushal</v>
          </cell>
          <cell r="C4676" t="str">
            <v>Sarthak.105680@stu.upes.ac.in</v>
          </cell>
        </row>
        <row r="4677">
          <cell r="A4677">
            <v>500107175</v>
          </cell>
          <cell r="B4677" t="str">
            <v>Vansh Chauhan</v>
          </cell>
          <cell r="C4677" t="str">
            <v>Vansh.107175@stu.upes.ac.in</v>
          </cell>
        </row>
        <row r="4678">
          <cell r="A4678">
            <v>500102144</v>
          </cell>
          <cell r="B4678" t="str">
            <v>Vansh Choudhary</v>
          </cell>
          <cell r="C4678" t="str">
            <v>Vansh.102144@stu.upes.ac.in</v>
          </cell>
        </row>
        <row r="4679">
          <cell r="A4679">
            <v>500107569</v>
          </cell>
          <cell r="B4679" t="str">
            <v>Krish Kumar Yadav</v>
          </cell>
          <cell r="C4679" t="str">
            <v>Krish.107569@stu.upes.ac.in</v>
          </cell>
        </row>
        <row r="4680">
          <cell r="A4680">
            <v>500107404</v>
          </cell>
          <cell r="B4680" t="str">
            <v>Anish Gupta</v>
          </cell>
          <cell r="C4680" t="str">
            <v>Anish.107404@stu.upes.ac.in</v>
          </cell>
        </row>
        <row r="4681">
          <cell r="A4681">
            <v>500107462</v>
          </cell>
          <cell r="B4681" t="str">
            <v>Shivansh Saini</v>
          </cell>
          <cell r="C4681" t="str">
            <v>Shivansh.107462@stu.upes.ac.in</v>
          </cell>
        </row>
        <row r="4682">
          <cell r="A4682">
            <v>500107562</v>
          </cell>
          <cell r="B4682" t="str">
            <v>Arnav Vikal</v>
          </cell>
          <cell r="C4682" t="str">
            <v>Arnav.107562@stu.upes.ac.in</v>
          </cell>
        </row>
        <row r="4683">
          <cell r="A4683">
            <v>500108277</v>
          </cell>
          <cell r="B4683" t="str">
            <v>Vibhuti Bighana</v>
          </cell>
          <cell r="C4683" t="str">
            <v>Vibhuti.108277@stu.upes.ac.in</v>
          </cell>
        </row>
        <row r="4684">
          <cell r="A4684">
            <v>500106627</v>
          </cell>
          <cell r="B4684" t="str">
            <v>Aakash Rana</v>
          </cell>
          <cell r="C4684" t="str">
            <v>Aakash.106627@stu.upes.ac.in</v>
          </cell>
        </row>
        <row r="4685">
          <cell r="A4685">
            <v>500107738</v>
          </cell>
          <cell r="B4685" t="str">
            <v>Anisha Singh</v>
          </cell>
          <cell r="C4685" t="str">
            <v>Anisha.107738@stu.upes.ac.in</v>
          </cell>
        </row>
        <row r="4686">
          <cell r="A4686">
            <v>500108020</v>
          </cell>
          <cell r="B4686" t="str">
            <v>Pallika Dudeja</v>
          </cell>
          <cell r="C4686" t="str">
            <v>Pallika.108020@stu.upes.ac.in</v>
          </cell>
        </row>
        <row r="4687">
          <cell r="A4687">
            <v>500105648</v>
          </cell>
          <cell r="B4687" t="str">
            <v>Shouryan Prabhakar</v>
          </cell>
          <cell r="C4687" t="str">
            <v>Shouryan.105648@stu.upes.ac.in</v>
          </cell>
        </row>
        <row r="4688">
          <cell r="A4688">
            <v>500107663</v>
          </cell>
          <cell r="B4688" t="str">
            <v>Yash Kumar</v>
          </cell>
          <cell r="C4688" t="str">
            <v>Yash.107663@stu.upes.ac.in</v>
          </cell>
        </row>
        <row r="4689">
          <cell r="A4689">
            <v>500101671</v>
          </cell>
          <cell r="B4689" t="str">
            <v>Kshitiz Kumar</v>
          </cell>
          <cell r="C4689" t="str">
            <v>Kshitiz.101671@stu.upes.ac.in</v>
          </cell>
        </row>
        <row r="4690">
          <cell r="A4690">
            <v>500104644</v>
          </cell>
          <cell r="B4690" t="str">
            <v>Vani Chaudhary</v>
          </cell>
          <cell r="C4690" t="str">
            <v>Vani.104644@stu.upes.ac.in</v>
          </cell>
        </row>
        <row r="4691">
          <cell r="A4691">
            <v>500105724</v>
          </cell>
          <cell r="B4691" t="str">
            <v>Piyush Vedwal</v>
          </cell>
          <cell r="C4691" t="str">
            <v>Piyush.105724@stu.upes.ac.in</v>
          </cell>
        </row>
        <row r="4692">
          <cell r="A4692">
            <v>500108261</v>
          </cell>
          <cell r="B4692" t="str">
            <v>Suhani Chandel</v>
          </cell>
          <cell r="C4692" t="str">
            <v>Suhani.108261@stu.upes.ac.in</v>
          </cell>
        </row>
        <row r="4693">
          <cell r="A4693">
            <v>500107565</v>
          </cell>
          <cell r="B4693" t="str">
            <v>Sparsh Agarwal</v>
          </cell>
          <cell r="C4693" t="str">
            <v>Sparsh.107565@stu.upes.ac.in</v>
          </cell>
        </row>
        <row r="4694">
          <cell r="A4694">
            <v>500108601</v>
          </cell>
          <cell r="B4694" t="str">
            <v>Chirag Naruka</v>
          </cell>
          <cell r="C4694" t="str">
            <v>Chirag.108601@stu.upes.ac.in</v>
          </cell>
        </row>
        <row r="4695">
          <cell r="A4695">
            <v>500108707</v>
          </cell>
          <cell r="B4695" t="str">
            <v>Aryan Juneja</v>
          </cell>
          <cell r="C4695" t="str">
            <v>Aryan.108707@stu.upes.ac.in</v>
          </cell>
        </row>
        <row r="4696">
          <cell r="A4696">
            <v>500107769</v>
          </cell>
          <cell r="B4696" t="str">
            <v>Dhuruv Kumar</v>
          </cell>
          <cell r="C4696" t="str">
            <v>Dhuruv.107769@stu.upes.ac.in</v>
          </cell>
        </row>
        <row r="4697">
          <cell r="A4697">
            <v>500102244</v>
          </cell>
          <cell r="B4697" t="str">
            <v>Khushi Chauhan</v>
          </cell>
          <cell r="C4697" t="str">
            <v>Khushi.102244@stu.upes.ac.in</v>
          </cell>
        </row>
        <row r="4698">
          <cell r="A4698">
            <v>500109639</v>
          </cell>
          <cell r="B4698" t="str">
            <v>Dhruv Sharma</v>
          </cell>
          <cell r="C4698" t="str">
            <v>Dhruv.109639@stu.upes.ac.in</v>
          </cell>
        </row>
        <row r="4699">
          <cell r="A4699">
            <v>500109754</v>
          </cell>
          <cell r="B4699" t="str">
            <v>Alankrit Tomar</v>
          </cell>
          <cell r="C4699" t="str">
            <v>Alankrit.109754@stu.upes.ac.in</v>
          </cell>
        </row>
        <row r="4700">
          <cell r="A4700">
            <v>500109889</v>
          </cell>
          <cell r="B4700" t="str">
            <v>Shresth Kumar Dubey</v>
          </cell>
          <cell r="C4700" t="str">
            <v>Shresth.109889@stu.upes.ac.in</v>
          </cell>
        </row>
        <row r="4701">
          <cell r="A4701">
            <v>500108348</v>
          </cell>
          <cell r="B4701" t="str">
            <v>Utkarsh Gupta</v>
          </cell>
          <cell r="C4701" t="str">
            <v>Utkarsh.108348@stu.upes.ac.in</v>
          </cell>
        </row>
        <row r="4702">
          <cell r="A4702">
            <v>500109974</v>
          </cell>
          <cell r="B4702" t="str">
            <v>Abhigyan Yadav</v>
          </cell>
          <cell r="C4702" t="str">
            <v>Abhigyan.109974@stu.upes.ac.in</v>
          </cell>
        </row>
        <row r="4703">
          <cell r="A4703">
            <v>500109927</v>
          </cell>
          <cell r="B4703" t="str">
            <v>Sagnik Roy</v>
          </cell>
          <cell r="C4703" t="str">
            <v>Sagnik.109927@stu.upes.ac.in</v>
          </cell>
        </row>
        <row r="4704">
          <cell r="A4704">
            <v>500110490</v>
          </cell>
          <cell r="B4704" t="str">
            <v>Vaswati Gogoi</v>
          </cell>
          <cell r="C4704" t="str">
            <v>Vaswati.110490@stu.upes.ac.in</v>
          </cell>
        </row>
        <row r="4705">
          <cell r="A4705">
            <v>590014710</v>
          </cell>
          <cell r="B4705" t="str">
            <v>Shubham Sharma</v>
          </cell>
          <cell r="C4705" t="str">
            <v>Shubham.14710@stu.upes.ac.in</v>
          </cell>
        </row>
        <row r="4706">
          <cell r="A4706">
            <v>590012760</v>
          </cell>
          <cell r="B4706" t="str">
            <v>Khushi Jain</v>
          </cell>
          <cell r="C4706" t="str">
            <v>Khushi.12760@stu.upes.ac.in</v>
          </cell>
        </row>
        <row r="4707">
          <cell r="A4707">
            <v>590012874</v>
          </cell>
          <cell r="B4707" t="str">
            <v>Deepak Soni</v>
          </cell>
          <cell r="C4707" t="str">
            <v>Deepak.12874@stu.upes.ac.in</v>
          </cell>
        </row>
        <row r="4708">
          <cell r="A4708">
            <v>590011569</v>
          </cell>
          <cell r="B4708" t="str">
            <v>Navneet Pant</v>
          </cell>
          <cell r="C4708" t="str">
            <v>Navneet.11569@stu.upes.ac.in</v>
          </cell>
        </row>
        <row r="4709">
          <cell r="A4709">
            <v>590013582</v>
          </cell>
          <cell r="B4709" t="str">
            <v>Ravi Kumar Ardhana</v>
          </cell>
          <cell r="C4709" t="str">
            <v>Ravi.13582@stu.upes.ac.in</v>
          </cell>
        </row>
        <row r="4710">
          <cell r="A4710">
            <v>590011566</v>
          </cell>
          <cell r="B4710" t="str">
            <v>Ayush Kumar Singh</v>
          </cell>
          <cell r="C4710" t="str">
            <v>Ayush.11566@stu.upes.ac.in</v>
          </cell>
        </row>
        <row r="4711">
          <cell r="A4711">
            <v>590015244</v>
          </cell>
          <cell r="B4711" t="str">
            <v>Tapasya Raghuwanshi</v>
          </cell>
          <cell r="C4711" t="str">
            <v>Tapasya.15244@stu.upes.ac.in</v>
          </cell>
        </row>
        <row r="4712">
          <cell r="A4712">
            <v>590012856</v>
          </cell>
          <cell r="B4712" t="str">
            <v>Gunjan Goyal</v>
          </cell>
          <cell r="C4712" t="str">
            <v>Gunjan.12856@stu.upes.ac.in</v>
          </cell>
        </row>
        <row r="4713">
          <cell r="A4713">
            <v>590013953</v>
          </cell>
          <cell r="B4713" t="str">
            <v>Devanshi Dhoundiyal</v>
          </cell>
          <cell r="C4713" t="str">
            <v>Devanshi.13953@stu.upes.ac.in</v>
          </cell>
        </row>
        <row r="4714">
          <cell r="A4714">
            <v>590014375</v>
          </cell>
          <cell r="B4714" t="str">
            <v>Ekta Chaudhary</v>
          </cell>
          <cell r="C4714" t="str">
            <v>Ekta.14375@stu.upes.ac.in</v>
          </cell>
        </row>
        <row r="4715">
          <cell r="A4715">
            <v>590013752</v>
          </cell>
          <cell r="B4715" t="str">
            <v>Nikhil</v>
          </cell>
          <cell r="C4715" t="str">
            <v>NIKHIL.13752@stu.upes.ac.in</v>
          </cell>
        </row>
        <row r="4716">
          <cell r="A4716">
            <v>590013126</v>
          </cell>
          <cell r="B4716" t="str">
            <v>Vats Saini</v>
          </cell>
          <cell r="C4716" t="str">
            <v>Vats.13126@stu.upes.ac.in</v>
          </cell>
        </row>
        <row r="4717">
          <cell r="A4717">
            <v>590015913</v>
          </cell>
          <cell r="B4717" t="str">
            <v>Krishna Jaju</v>
          </cell>
          <cell r="C4717" t="str">
            <v>Krishna.15913@stu.upes.ac.in</v>
          </cell>
        </row>
        <row r="4718">
          <cell r="A4718">
            <v>590012090</v>
          </cell>
          <cell r="B4718" t="str">
            <v>Anshika Lamba</v>
          </cell>
          <cell r="C4718" t="str">
            <v>Anshika.12090@stu.upes.ac.in</v>
          </cell>
        </row>
        <row r="4719">
          <cell r="A4719">
            <v>590013162</v>
          </cell>
          <cell r="B4719" t="str">
            <v>Sparsh Singhania</v>
          </cell>
          <cell r="C4719" t="str">
            <v>SPARSH.13162@stu.upes.ac.in</v>
          </cell>
        </row>
        <row r="4720">
          <cell r="A4720">
            <v>590012971</v>
          </cell>
          <cell r="B4720" t="str">
            <v>Uday Pundir</v>
          </cell>
          <cell r="C4720" t="str">
            <v>uday.12971@stu.upes.ac.in</v>
          </cell>
        </row>
        <row r="4721">
          <cell r="A4721">
            <v>590017187</v>
          </cell>
          <cell r="B4721" t="str">
            <v>Aditya Singh Saini</v>
          </cell>
          <cell r="C4721" t="str">
            <v>Aditya.17187@stu.upes.ac.in</v>
          </cell>
        </row>
        <row r="4722">
          <cell r="A4722">
            <v>590017237</v>
          </cell>
          <cell r="B4722" t="str">
            <v>Snigdh Rawal</v>
          </cell>
          <cell r="C4722" t="str">
            <v>Snigdh.17237@stu.upes.ac.in</v>
          </cell>
        </row>
        <row r="4723">
          <cell r="A4723">
            <v>590014142</v>
          </cell>
          <cell r="B4723" t="str">
            <v>Gauri Rathi</v>
          </cell>
          <cell r="C4723" t="str">
            <v>Gauri.14142@stu.upes.ac.in</v>
          </cell>
        </row>
        <row r="4724">
          <cell r="A4724">
            <v>590012353</v>
          </cell>
          <cell r="B4724" t="str">
            <v>Kushagra Singh</v>
          </cell>
          <cell r="C4724" t="str">
            <v>Kushagra.12353@stu.upes.ac.in</v>
          </cell>
        </row>
        <row r="4725">
          <cell r="A4725">
            <v>590014301</v>
          </cell>
          <cell r="B4725" t="str">
            <v>Krish Aggarwal</v>
          </cell>
          <cell r="C4725" t="str">
            <v>Krish.14301@stu.upes.ac.in</v>
          </cell>
        </row>
        <row r="4726">
          <cell r="A4726">
            <v>590012233</v>
          </cell>
          <cell r="B4726" t="str">
            <v>Shivya Arora</v>
          </cell>
          <cell r="C4726" t="str">
            <v>Shivya.12233@stu.upes.ac.in</v>
          </cell>
        </row>
        <row r="4727">
          <cell r="A4727">
            <v>590013827</v>
          </cell>
          <cell r="B4727" t="str">
            <v>Kartik</v>
          </cell>
          <cell r="C4727" t="str">
            <v>Kartik.13827@stu.upes.ac.in</v>
          </cell>
        </row>
        <row r="4728">
          <cell r="A4728">
            <v>590012201</v>
          </cell>
          <cell r="B4728" t="str">
            <v>Aviral Gaur</v>
          </cell>
          <cell r="C4728" t="str">
            <v>AVIRAL.12201@stu.upes.ac.in</v>
          </cell>
        </row>
        <row r="4729">
          <cell r="A4729">
            <v>590013494</v>
          </cell>
          <cell r="B4729" t="str">
            <v>Vansh Deep Srivastava</v>
          </cell>
          <cell r="C4729" t="str">
            <v>VANSHDEEP.13494@stu.upes.ac.in</v>
          </cell>
        </row>
        <row r="4730">
          <cell r="A4730">
            <v>590012211</v>
          </cell>
          <cell r="B4730" t="str">
            <v>Ananay Gupta</v>
          </cell>
          <cell r="C4730" t="str">
            <v>ANANAY.12211@stu.upes.ac.in</v>
          </cell>
        </row>
        <row r="4731">
          <cell r="A4731">
            <v>590011844</v>
          </cell>
          <cell r="B4731" t="str">
            <v>Adhya Singh</v>
          </cell>
          <cell r="C4731" t="str">
            <v>Adhya.11844@stu.upes.ac.in</v>
          </cell>
        </row>
        <row r="4732">
          <cell r="A4732">
            <v>590017581</v>
          </cell>
          <cell r="B4732" t="str">
            <v>Ayush</v>
          </cell>
          <cell r="C4732" t="str">
            <v>Ayush.17581@stu.upes.ac.in</v>
          </cell>
        </row>
        <row r="4733">
          <cell r="A4733">
            <v>590017866</v>
          </cell>
          <cell r="B4733" t="str">
            <v>Akshat Sajwal</v>
          </cell>
          <cell r="C4733" t="str">
            <v>Akshat.17866@stu.upes.ac.in</v>
          </cell>
        </row>
        <row r="4734">
          <cell r="A4734">
            <v>590018042</v>
          </cell>
          <cell r="B4734" t="str">
            <v>Mohd Toshif</v>
          </cell>
          <cell r="C4734" t="str">
            <v>Mohd.18042@stu.upes.ac.in</v>
          </cell>
        </row>
        <row r="4735">
          <cell r="A4735">
            <v>590018430</v>
          </cell>
          <cell r="B4735" t="str">
            <v>Dhaniksha Bisht</v>
          </cell>
          <cell r="C4735" t="str">
            <v>Dhaniksha.18430@stu.upes.ac.in</v>
          </cell>
        </row>
        <row r="4736">
          <cell r="A4736">
            <v>590018900</v>
          </cell>
          <cell r="B4736" t="str">
            <v>Sameer Mishra</v>
          </cell>
          <cell r="C4736" t="str">
            <v>Sameer.18900@stu.upes.ac.in</v>
          </cell>
        </row>
        <row r="4737">
          <cell r="A4737">
            <v>590012645</v>
          </cell>
          <cell r="B4737" t="str">
            <v>Jagrati Mishra</v>
          </cell>
          <cell r="C4737" t="str">
            <v>JAGRATI.12645@stu.upes.ac.in</v>
          </cell>
        </row>
        <row r="4738">
          <cell r="A4738">
            <v>590015017</v>
          </cell>
          <cell r="B4738" t="str">
            <v>Chirag Gupta</v>
          </cell>
          <cell r="C4738" t="str">
            <v>Chirag.15017@stu.upes.ac.in</v>
          </cell>
        </row>
        <row r="4739">
          <cell r="A4739">
            <v>590011567</v>
          </cell>
          <cell r="B4739" t="str">
            <v>Jyoti Jyoti</v>
          </cell>
          <cell r="C4739" t="str">
            <v>Jyoti.11567@stu.upes.ac.in</v>
          </cell>
        </row>
        <row r="4740">
          <cell r="A4740">
            <v>590011545</v>
          </cell>
          <cell r="B4740" t="str">
            <v>Krishika Krishika</v>
          </cell>
          <cell r="C4740" t="str">
            <v>Krishika.11545@stu.upes.ac.in</v>
          </cell>
        </row>
        <row r="4741">
          <cell r="A4741">
            <v>590011879</v>
          </cell>
          <cell r="B4741" t="str">
            <v>Bhavya Singh</v>
          </cell>
          <cell r="C4741" t="str">
            <v>Bhavya.11879@stu.upes.ac.in</v>
          </cell>
        </row>
        <row r="4742">
          <cell r="A4742">
            <v>590014341</v>
          </cell>
          <cell r="B4742" t="str">
            <v>Khush Patidar</v>
          </cell>
          <cell r="C4742" t="str">
            <v>KHUSH.14341@stu.upes.ac.in</v>
          </cell>
        </row>
        <row r="4743">
          <cell r="A4743">
            <v>590014286</v>
          </cell>
          <cell r="B4743" t="str">
            <v>Kartik Kush</v>
          </cell>
          <cell r="C4743" t="str">
            <v>Kartik.14286@stu.upes.ac.in</v>
          </cell>
        </row>
        <row r="4744">
          <cell r="A4744">
            <v>590013950</v>
          </cell>
          <cell r="B4744" t="str">
            <v>Princy Mittal</v>
          </cell>
          <cell r="C4744" t="str">
            <v>PRINCY.13950@stu.upes.ac.in</v>
          </cell>
        </row>
        <row r="4745">
          <cell r="A4745">
            <v>590016152</v>
          </cell>
          <cell r="B4745" t="str">
            <v>Hardik Trivedi</v>
          </cell>
          <cell r="C4745" t="str">
            <v>Hardik.16152@stu.upes.ac.in</v>
          </cell>
        </row>
        <row r="4746">
          <cell r="A4746">
            <v>590012886</v>
          </cell>
          <cell r="B4746" t="str">
            <v>Pari Agarwal</v>
          </cell>
          <cell r="C4746" t="str">
            <v>Pari.12886@stu.upes.ac.in</v>
          </cell>
        </row>
        <row r="4747">
          <cell r="A4747">
            <v>590011483</v>
          </cell>
          <cell r="B4747" t="str">
            <v>Ansh Goyal</v>
          </cell>
          <cell r="C4747" t="str">
            <v>ANSH.11483@stu.upes.ac.in</v>
          </cell>
        </row>
        <row r="4748">
          <cell r="A4748">
            <v>590011851</v>
          </cell>
          <cell r="B4748" t="str">
            <v>Giandeep Singh</v>
          </cell>
          <cell r="C4748" t="str">
            <v>GIANDEEP.11851@stu.upes.ac.in</v>
          </cell>
        </row>
        <row r="4749">
          <cell r="A4749">
            <v>590012155</v>
          </cell>
          <cell r="B4749" t="str">
            <v>Kartik Jindal</v>
          </cell>
          <cell r="C4749" t="str">
            <v>Kartik.12155@stu.upes.ac.in</v>
          </cell>
        </row>
        <row r="4750">
          <cell r="A4750">
            <v>590013138</v>
          </cell>
          <cell r="B4750" t="str">
            <v>Ayush Aithani</v>
          </cell>
          <cell r="C4750" t="str">
            <v>Ayush.13138@stu.upes.ac.in</v>
          </cell>
        </row>
        <row r="4751">
          <cell r="A4751">
            <v>590012612</v>
          </cell>
          <cell r="B4751" t="str">
            <v>Kratarth Kushwah</v>
          </cell>
          <cell r="C4751" t="str">
            <v>Kratarth.12612@stu.upes.ac.in</v>
          </cell>
        </row>
        <row r="4752">
          <cell r="A4752">
            <v>590016221</v>
          </cell>
          <cell r="B4752" t="str">
            <v>Riya Kumari</v>
          </cell>
          <cell r="C4752" t="str">
            <v>Riya.16221@stu.upes.ac.in</v>
          </cell>
        </row>
        <row r="4753">
          <cell r="A4753">
            <v>590013037</v>
          </cell>
          <cell r="B4753" t="str">
            <v>Punya Kochar</v>
          </cell>
          <cell r="C4753" t="str">
            <v>PUNYA.13037@stu.upes.ac.in</v>
          </cell>
        </row>
        <row r="4754">
          <cell r="A4754">
            <v>590011962</v>
          </cell>
          <cell r="B4754" t="str">
            <v>Nitin Sharma</v>
          </cell>
          <cell r="C4754" t="str">
            <v>Nitin.11962@stu.upes.ac.in</v>
          </cell>
        </row>
        <row r="4755">
          <cell r="A4755">
            <v>590014281</v>
          </cell>
          <cell r="B4755" t="str">
            <v>Veer Vikram Singh</v>
          </cell>
          <cell r="C4755" t="str">
            <v>Veer.14281@stu.upes.ac.in</v>
          </cell>
        </row>
        <row r="4756">
          <cell r="A4756">
            <v>590011391</v>
          </cell>
          <cell r="B4756" t="str">
            <v>Yash Srivastava</v>
          </cell>
          <cell r="C4756" t="str">
            <v>YASH.11391@stu.upes.ac.in</v>
          </cell>
        </row>
        <row r="4757">
          <cell r="A4757">
            <v>590015630</v>
          </cell>
          <cell r="B4757" t="str">
            <v>Angelina Gurung</v>
          </cell>
          <cell r="C4757" t="str">
            <v>Angelina.15630@stu.upes.ac.in</v>
          </cell>
        </row>
        <row r="4758">
          <cell r="A4758">
            <v>590013238</v>
          </cell>
          <cell r="B4758" t="str">
            <v>Ikshita Agarwal</v>
          </cell>
          <cell r="C4758" t="str">
            <v>Ikshita.13238@stu.upes.ac.in</v>
          </cell>
        </row>
        <row r="4759">
          <cell r="A4759">
            <v>590013790</v>
          </cell>
          <cell r="B4759" t="str">
            <v>Shubhangi</v>
          </cell>
          <cell r="C4759" t="str">
            <v>SHUBHANGI.13790@stu.upes.ac.in</v>
          </cell>
        </row>
        <row r="4760">
          <cell r="A4760">
            <v>590015228</v>
          </cell>
          <cell r="B4760" t="str">
            <v>Rakshit Kumar Jha</v>
          </cell>
          <cell r="C4760" t="str">
            <v>Rakshit.15228@stu.upes.ac.in</v>
          </cell>
        </row>
        <row r="4761">
          <cell r="A4761">
            <v>590017310</v>
          </cell>
          <cell r="B4761" t="str">
            <v>Anirudh Singh Aswal</v>
          </cell>
          <cell r="C4761" t="str">
            <v>Anirudh.17310@stu.upes.ac.in</v>
          </cell>
        </row>
        <row r="4762">
          <cell r="A4762">
            <v>590017823</v>
          </cell>
          <cell r="B4762" t="str">
            <v>Vansh Rana</v>
          </cell>
          <cell r="C4762" t="str">
            <v>Vansh.17823@stu.upes.ac.in</v>
          </cell>
        </row>
        <row r="4763">
          <cell r="A4763">
            <v>590014980</v>
          </cell>
          <cell r="B4763" t="str">
            <v>Mohnish Nair</v>
          </cell>
          <cell r="C4763" t="str">
            <v>Mohnish.14980@stu.upes.ac.in</v>
          </cell>
        </row>
        <row r="4764">
          <cell r="A4764">
            <v>590018904</v>
          </cell>
          <cell r="B4764" t="str">
            <v>Yashvardhan</v>
          </cell>
          <cell r="C4764" t="str">
            <v>Yashvardhan.18904@stu.upes.ac.in</v>
          </cell>
        </row>
        <row r="4765">
          <cell r="A4765">
            <v>590018912</v>
          </cell>
          <cell r="B4765" t="str">
            <v>Aditya Sharma</v>
          </cell>
          <cell r="C4765" t="str">
            <v>Aditya.18912@stu.upes.ac.in</v>
          </cell>
        </row>
        <row r="4766">
          <cell r="A4766">
            <v>590019048</v>
          </cell>
          <cell r="B4766" t="str">
            <v>Vanshika Srivastava</v>
          </cell>
          <cell r="C4766" t="str">
            <v>VANSHIKASRIVASTAVA.19048@stu.upes.ac.in</v>
          </cell>
        </row>
        <row r="4767">
          <cell r="A4767">
            <v>590019176</v>
          </cell>
          <cell r="B4767" t="str">
            <v>Vaibhav  Bhardwaj</v>
          </cell>
          <cell r="C4767" t="str">
            <v>Vaibhav.19176@stu.upes.ac.in</v>
          </cell>
        </row>
        <row r="4768">
          <cell r="A4768">
            <v>590019201</v>
          </cell>
          <cell r="B4768" t="str">
            <v>Aditi Soniwal</v>
          </cell>
          <cell r="C4768" t="str">
            <v>Aditi.19201@stu.upes.ac.in</v>
          </cell>
        </row>
        <row r="4769">
          <cell r="A4769">
            <v>590011580</v>
          </cell>
          <cell r="B4769" t="str">
            <v>Krrish Upadhyai</v>
          </cell>
          <cell r="C4769" t="str">
            <v>Krrish.11580@stu.upes.ac.in</v>
          </cell>
        </row>
        <row r="4770">
          <cell r="A4770">
            <v>590012101</v>
          </cell>
          <cell r="B4770" t="str">
            <v>Eesha Srivastava</v>
          </cell>
          <cell r="C4770" t="str">
            <v>Eesha.12101@stu.upes.ac.in</v>
          </cell>
        </row>
        <row r="4771">
          <cell r="A4771">
            <v>590012998</v>
          </cell>
          <cell r="B4771" t="str">
            <v>Taraksh Jigar Raval</v>
          </cell>
          <cell r="C4771" t="str">
            <v>TARAKSH.12998@stu.upes.ac.in</v>
          </cell>
        </row>
        <row r="4772">
          <cell r="A4772">
            <v>590015342</v>
          </cell>
          <cell r="B4772" t="str">
            <v>Ayush Rana</v>
          </cell>
          <cell r="C4772" t="str">
            <v>Ayush.15342@stu.upes.ac.in</v>
          </cell>
        </row>
        <row r="4773">
          <cell r="A4773">
            <v>590012563</v>
          </cell>
          <cell r="B4773" t="str">
            <v>Animesh Giri</v>
          </cell>
          <cell r="C4773" t="str">
            <v>Animesh.12563@stu.upes.ac.in</v>
          </cell>
        </row>
        <row r="4774">
          <cell r="A4774">
            <v>590014919</v>
          </cell>
          <cell r="B4774" t="str">
            <v>Aryan</v>
          </cell>
          <cell r="C4774" t="str">
            <v>aryan.14919@stu.upes.ac.in</v>
          </cell>
        </row>
        <row r="4775">
          <cell r="A4775">
            <v>590011540</v>
          </cell>
          <cell r="B4775" t="str">
            <v>Dhruv Rana</v>
          </cell>
          <cell r="C4775" t="str">
            <v>Dhruv.11540@stu.upes.ac.in</v>
          </cell>
        </row>
        <row r="4776">
          <cell r="A4776">
            <v>590012826</v>
          </cell>
          <cell r="B4776" t="str">
            <v>Aditya Hari Prakash Sharma</v>
          </cell>
          <cell r="C4776" t="str">
            <v>Aditya.12826@stu.upes.ac.in</v>
          </cell>
        </row>
        <row r="4777">
          <cell r="A4777">
            <v>590013947</v>
          </cell>
          <cell r="B4777" t="str">
            <v>Anmol Gaba</v>
          </cell>
          <cell r="C4777" t="str">
            <v>ANMOL.13947@stu.upes.ac.in</v>
          </cell>
        </row>
        <row r="4778">
          <cell r="A4778">
            <v>590016782</v>
          </cell>
          <cell r="B4778" t="str">
            <v>Prakash Kumar</v>
          </cell>
          <cell r="C4778" t="str">
            <v>Prakash.16782@stu.upes.ac.in</v>
          </cell>
        </row>
        <row r="4779">
          <cell r="A4779">
            <v>590016894</v>
          </cell>
          <cell r="B4779" t="str">
            <v>Priyanshu Singh</v>
          </cell>
          <cell r="C4779" t="str">
            <v>Priyanshu.16894@stu.upes.ac.in</v>
          </cell>
        </row>
        <row r="4780">
          <cell r="A4780">
            <v>590016885</v>
          </cell>
          <cell r="B4780" t="str">
            <v>Shauryajit Mahapatra</v>
          </cell>
          <cell r="C4780" t="str">
            <v>Shauryajit.16885@stu.upes.ac.in</v>
          </cell>
        </row>
        <row r="4781">
          <cell r="A4781">
            <v>590016827</v>
          </cell>
          <cell r="B4781" t="str">
            <v>Priyanka Singh</v>
          </cell>
          <cell r="C4781" t="str">
            <v>Priyanka.16827@stu.upes.ac.in</v>
          </cell>
        </row>
        <row r="4782">
          <cell r="A4782">
            <v>590016428</v>
          </cell>
          <cell r="B4782" t="str">
            <v>Krish Mighlani</v>
          </cell>
          <cell r="C4782" t="str">
            <v>krish.16428@stu.upes.ac.in</v>
          </cell>
        </row>
        <row r="4783">
          <cell r="A4783">
            <v>590016816</v>
          </cell>
          <cell r="B4783" t="str">
            <v>Karan Mahiya</v>
          </cell>
          <cell r="C4783" t="str">
            <v>Karan.16816@stu.upes.ac.in</v>
          </cell>
        </row>
        <row r="4784">
          <cell r="A4784">
            <v>590012258</v>
          </cell>
          <cell r="B4784" t="str">
            <v>Aditya Thakur</v>
          </cell>
          <cell r="C4784" t="str">
            <v>Aditya.12258@stu.upes.ac.in</v>
          </cell>
        </row>
        <row r="4785">
          <cell r="A4785">
            <v>590015167</v>
          </cell>
          <cell r="B4785" t="str">
            <v>Nischal Kumar Singhania</v>
          </cell>
          <cell r="C4785" t="str">
            <v>NISCHAL.15167@stu.upes.ac.in</v>
          </cell>
        </row>
        <row r="4786">
          <cell r="A4786">
            <v>590012178</v>
          </cell>
          <cell r="B4786" t="str">
            <v>Arindam Yadav</v>
          </cell>
          <cell r="C4786" t="str">
            <v>Arindam.12178@stu.upes.ac.in</v>
          </cell>
        </row>
        <row r="4787">
          <cell r="A4787">
            <v>590014255</v>
          </cell>
          <cell r="B4787" t="str">
            <v>Daksh Yadav</v>
          </cell>
          <cell r="C4787" t="str">
            <v>DAKSHYADAV.14255@stu.upes.ac.in</v>
          </cell>
        </row>
        <row r="4788">
          <cell r="A4788">
            <v>590011778</v>
          </cell>
          <cell r="B4788" t="str">
            <v>Vaibhavi Gupta</v>
          </cell>
          <cell r="C4788" t="str">
            <v>Vaibhavi.11778@stu.upes.ac.in</v>
          </cell>
        </row>
        <row r="4789">
          <cell r="A4789">
            <v>590016846</v>
          </cell>
          <cell r="B4789" t="str">
            <v>Aaditya</v>
          </cell>
          <cell r="C4789" t="str">
            <v>Aaditya.16846@stu.upes.ac.in</v>
          </cell>
        </row>
        <row r="4790">
          <cell r="A4790">
            <v>590012878</v>
          </cell>
          <cell r="B4790" t="str">
            <v>Jiyaa Singh</v>
          </cell>
          <cell r="C4790" t="str">
            <v>Jiyaa.12878@stu.upes.ac.in</v>
          </cell>
        </row>
        <row r="4791">
          <cell r="A4791">
            <v>590016008</v>
          </cell>
          <cell r="B4791" t="str">
            <v>Naina Tyagi</v>
          </cell>
          <cell r="C4791" t="str">
            <v>NAINA.16008@stu.upes.ac.in</v>
          </cell>
        </row>
        <row r="4792">
          <cell r="A4792">
            <v>590014490</v>
          </cell>
          <cell r="B4792" t="str">
            <v>Harshwardhan Sharma</v>
          </cell>
          <cell r="C4792" t="str">
            <v>HARSHWARDHAN.14490@stu.upes.ac.in</v>
          </cell>
        </row>
        <row r="4793">
          <cell r="A4793">
            <v>590017917</v>
          </cell>
          <cell r="B4793" t="str">
            <v>Malay Tamta</v>
          </cell>
          <cell r="C4793" t="str">
            <v>Malay.17917@stu.upes.ac.in</v>
          </cell>
        </row>
        <row r="4794">
          <cell r="A4794">
            <v>590017138</v>
          </cell>
          <cell r="B4794" t="str">
            <v>Bhanvi Netam</v>
          </cell>
          <cell r="C4794" t="str">
            <v>Bhanvi.17138@stu.upes.ac.in</v>
          </cell>
        </row>
        <row r="4795">
          <cell r="A4795">
            <v>590016285</v>
          </cell>
          <cell r="B4795" t="str">
            <v>Saksham Monga</v>
          </cell>
          <cell r="C4795" t="str">
            <v>Saksham.16285@stu.upes.ac.in</v>
          </cell>
        </row>
        <row r="4796">
          <cell r="A4796">
            <v>590017309</v>
          </cell>
          <cell r="B4796" t="str">
            <v>Aditya Shrotriya</v>
          </cell>
          <cell r="C4796" t="str">
            <v>Aditya.17309@stu.upes.ac.in</v>
          </cell>
        </row>
        <row r="4797">
          <cell r="A4797">
            <v>590016835</v>
          </cell>
          <cell r="B4797" t="str">
            <v>Parth Bhugra</v>
          </cell>
          <cell r="C4797" t="str">
            <v>PARTH.16835@stu.upes.ac.in</v>
          </cell>
        </row>
        <row r="4798">
          <cell r="A4798">
            <v>590014481</v>
          </cell>
          <cell r="B4798" t="str">
            <v>Vedika</v>
          </cell>
          <cell r="C4798" t="str">
            <v>Vedika.14481@stu.upes.ac.in</v>
          </cell>
        </row>
        <row r="4799">
          <cell r="A4799">
            <v>590018087</v>
          </cell>
          <cell r="B4799" t="str">
            <v>Satva Manuj Pandey</v>
          </cell>
          <cell r="C4799" t="str">
            <v>SATVA.18087@stu.upes.ac.in</v>
          </cell>
        </row>
        <row r="4800">
          <cell r="A4800">
            <v>590018594</v>
          </cell>
          <cell r="B4800" t="str">
            <v>Shravika Mittal</v>
          </cell>
          <cell r="C4800" t="str">
            <v>SHRAVIKA.18594@stu.upes.ac.in</v>
          </cell>
        </row>
        <row r="4801">
          <cell r="A4801">
            <v>590018375</v>
          </cell>
          <cell r="B4801" t="str">
            <v>Shanvi Poddar</v>
          </cell>
          <cell r="C4801" t="str">
            <v>Shanvi.18375@stu.upes.ac.in</v>
          </cell>
        </row>
        <row r="4802">
          <cell r="A4802">
            <v>590014880</v>
          </cell>
          <cell r="B4802" t="str">
            <v>Krishna Goyal</v>
          </cell>
          <cell r="C4802" t="str">
            <v>krishna.14880@stu.upes.ac.in</v>
          </cell>
        </row>
        <row r="4803">
          <cell r="A4803">
            <v>590014648</v>
          </cell>
          <cell r="B4803" t="str">
            <v>Shiva Sharma</v>
          </cell>
          <cell r="C4803" t="str">
            <v>Shiva.14648@stu.upes.ac.in</v>
          </cell>
        </row>
        <row r="4804">
          <cell r="A4804">
            <v>590013923</v>
          </cell>
          <cell r="B4804" t="str">
            <v>Suyash Bhardwaj</v>
          </cell>
          <cell r="C4804" t="str">
            <v>Suyash.13923@stu.upes.ac.in</v>
          </cell>
        </row>
        <row r="4805">
          <cell r="A4805">
            <v>590011266</v>
          </cell>
          <cell r="B4805" t="str">
            <v>Aayushi Jain</v>
          </cell>
          <cell r="C4805" t="str">
            <v>Aayushi.11266@stu.upes.ac.in</v>
          </cell>
        </row>
        <row r="4806">
          <cell r="A4806">
            <v>590015346</v>
          </cell>
          <cell r="B4806" t="str">
            <v>Pulkit Sharma</v>
          </cell>
          <cell r="C4806" t="str">
            <v>Pulkit.15346@stu.upes.ac.in</v>
          </cell>
        </row>
        <row r="4807">
          <cell r="A4807">
            <v>590012585</v>
          </cell>
          <cell r="B4807" t="str">
            <v>Suyash Srivastava</v>
          </cell>
          <cell r="C4807" t="str">
            <v>Suyash.12585@stu.upes.ac.in</v>
          </cell>
        </row>
        <row r="4808">
          <cell r="A4808">
            <v>590016599</v>
          </cell>
          <cell r="B4808" t="str">
            <v>Kirat Singh Bindra</v>
          </cell>
          <cell r="C4808" t="str">
            <v>Kirat.16599@stu.upes.ac.in</v>
          </cell>
        </row>
        <row r="4809">
          <cell r="A4809">
            <v>590011228</v>
          </cell>
          <cell r="B4809" t="str">
            <v>Riya Tyagi</v>
          </cell>
          <cell r="C4809" t="str">
            <v>Riya.11228@stu.upes.ac.in</v>
          </cell>
        </row>
        <row r="4810">
          <cell r="A4810">
            <v>590016390</v>
          </cell>
          <cell r="B4810" t="str">
            <v>Vaijanti Aswal</v>
          </cell>
          <cell r="C4810" t="str">
            <v>Vaijanti.16390@stu.upes.ac.in</v>
          </cell>
        </row>
        <row r="4811">
          <cell r="A4811">
            <v>590015711</v>
          </cell>
          <cell r="B4811" t="str">
            <v>Kartik Raj Purohit</v>
          </cell>
          <cell r="C4811" t="str">
            <v>Kartik.15711@stu.upes.ac.in</v>
          </cell>
        </row>
        <row r="4812">
          <cell r="A4812">
            <v>590014923</v>
          </cell>
          <cell r="B4812" t="str">
            <v>Amithi Gupta</v>
          </cell>
          <cell r="C4812" t="str">
            <v>AMITHI.14923@stu.upes.ac.in</v>
          </cell>
        </row>
        <row r="4813">
          <cell r="A4813">
            <v>590016609</v>
          </cell>
          <cell r="B4813" t="str">
            <v>Aryan Jain</v>
          </cell>
          <cell r="C4813" t="str">
            <v>Aryan.16609@stu.upes.ac.in</v>
          </cell>
        </row>
        <row r="4814">
          <cell r="A4814">
            <v>590013212</v>
          </cell>
          <cell r="B4814" t="str">
            <v>Ayush Semwal</v>
          </cell>
          <cell r="C4814" t="str">
            <v>AYUSH.13212@stu.upes.ac.in</v>
          </cell>
        </row>
        <row r="4815">
          <cell r="A4815">
            <v>590014785</v>
          </cell>
          <cell r="B4815" t="str">
            <v>Taniya</v>
          </cell>
          <cell r="C4815" t="str">
            <v>Taniya.14785@stu.upes.ac.in</v>
          </cell>
        </row>
        <row r="4816">
          <cell r="A4816">
            <v>590015218</v>
          </cell>
          <cell r="B4816" t="str">
            <v>Nikhil Bharat Pandey Bharat Pandey</v>
          </cell>
          <cell r="C4816" t="str">
            <v>Nikhilbharatpandey.15218@stu.upes.ac.in</v>
          </cell>
        </row>
        <row r="4817">
          <cell r="A4817">
            <v>590011696</v>
          </cell>
          <cell r="B4817" t="str">
            <v>Tamanna Agarwal</v>
          </cell>
          <cell r="C4817" t="str">
            <v>Tamanna.11696@stu.upes.ac.in</v>
          </cell>
        </row>
        <row r="4818">
          <cell r="A4818">
            <v>590017165</v>
          </cell>
          <cell r="B4818" t="str">
            <v>Rudra Datt Pandey</v>
          </cell>
          <cell r="C4818" t="str">
            <v>Rudra.17165@stu.upes.ac.in</v>
          </cell>
        </row>
        <row r="4819">
          <cell r="A4819">
            <v>590015047</v>
          </cell>
          <cell r="B4819" t="str">
            <v>Toshit Raj Singh</v>
          </cell>
          <cell r="C4819" t="str">
            <v>Toshit.15047@stu.upes.ac.in</v>
          </cell>
        </row>
        <row r="4820">
          <cell r="A4820">
            <v>590014474</v>
          </cell>
          <cell r="B4820" t="str">
            <v>Kabir Gera</v>
          </cell>
          <cell r="C4820" t="str">
            <v>kabir.14474@stu.upes.ac.in</v>
          </cell>
        </row>
        <row r="4821">
          <cell r="A4821">
            <v>590013083</v>
          </cell>
          <cell r="B4821" t="str">
            <v>Krishna Saini</v>
          </cell>
          <cell r="C4821" t="str">
            <v>Krishna.13083@stu.upes.ac.in</v>
          </cell>
        </row>
        <row r="4822">
          <cell r="A4822">
            <v>590015651</v>
          </cell>
          <cell r="B4822" t="str">
            <v>Kshiteej Rohila</v>
          </cell>
          <cell r="C4822" t="str">
            <v>KSHITEEJ.15651@stu.upes.ac.in</v>
          </cell>
        </row>
        <row r="4823">
          <cell r="A4823">
            <v>590013437</v>
          </cell>
          <cell r="B4823" t="str">
            <v>Soumya Garg</v>
          </cell>
          <cell r="C4823" t="str">
            <v>SOUMYA.13437@stu.upes.ac.in</v>
          </cell>
        </row>
        <row r="4824">
          <cell r="A4824">
            <v>590016682</v>
          </cell>
          <cell r="B4824" t="str">
            <v>Aditya Aditya</v>
          </cell>
          <cell r="C4824" t="str">
            <v>aditya.16682@stu.upes.ac.in</v>
          </cell>
        </row>
        <row r="4825">
          <cell r="A4825">
            <v>590017896</v>
          </cell>
          <cell r="B4825" t="str">
            <v>Hardik Kaushik</v>
          </cell>
          <cell r="C4825" t="str">
            <v>Hardik.17896@stu.upes.ac.in</v>
          </cell>
        </row>
        <row r="4826">
          <cell r="A4826">
            <v>590015475</v>
          </cell>
          <cell r="B4826" t="str">
            <v>Kamal Singh</v>
          </cell>
          <cell r="C4826" t="str">
            <v>Kamal.15475@stu.upes.ac.in</v>
          </cell>
        </row>
        <row r="4827">
          <cell r="A4827">
            <v>590017704</v>
          </cell>
          <cell r="B4827" t="str">
            <v>Nitesh Rajain</v>
          </cell>
          <cell r="C4827" t="str">
            <v>NITESH.17704@stu.upes.ac.in</v>
          </cell>
        </row>
        <row r="4828">
          <cell r="A4828">
            <v>590013896</v>
          </cell>
          <cell r="B4828" t="str">
            <v>Eshika</v>
          </cell>
          <cell r="C4828" t="str">
            <v>Eshika.13896@stu.upes.ac.in</v>
          </cell>
        </row>
        <row r="4829">
          <cell r="A4829">
            <v>590017867</v>
          </cell>
          <cell r="B4829" t="str">
            <v>Uday Pratap Singh</v>
          </cell>
          <cell r="C4829" t="str">
            <v>Uday.17867@stu.upes.ac.in</v>
          </cell>
        </row>
        <row r="4830">
          <cell r="A4830">
            <v>590018211</v>
          </cell>
          <cell r="B4830" t="str">
            <v>Onkar Singh Virk</v>
          </cell>
          <cell r="C4830" t="str">
            <v>Onkar.18211@stu.upes.ac.in</v>
          </cell>
        </row>
        <row r="4831">
          <cell r="A4831">
            <v>590018509</v>
          </cell>
          <cell r="B4831" t="str">
            <v>Shreya Rastogi</v>
          </cell>
          <cell r="C4831" t="str">
            <v>Shreya.18509@stu.upes.ac.in</v>
          </cell>
        </row>
        <row r="4832">
          <cell r="A4832">
            <v>590018590</v>
          </cell>
          <cell r="B4832" t="str">
            <v>Aajus Garg</v>
          </cell>
          <cell r="C4832" t="str">
            <v>aajusgarg.18590@stu.upes.ac.in</v>
          </cell>
        </row>
        <row r="4833">
          <cell r="A4833">
            <v>590018628</v>
          </cell>
          <cell r="B4833" t="str">
            <v>Tanishk Vijay</v>
          </cell>
          <cell r="C4833" t="str">
            <v>tanishk.18628@stu.upes.ac.in</v>
          </cell>
        </row>
        <row r="4834">
          <cell r="A4834">
            <v>590015254</v>
          </cell>
          <cell r="B4834" t="str">
            <v>Satyam Shankar</v>
          </cell>
          <cell r="C4834" t="str">
            <v>Satyam.15254@stu.upes.ac.in</v>
          </cell>
        </row>
        <row r="4835">
          <cell r="A4835">
            <v>590016234</v>
          </cell>
          <cell r="B4835" t="str">
            <v>Samiksha Rajan</v>
          </cell>
          <cell r="C4835" t="str">
            <v>SAMIKSHA.16234@stu.upes.ac.in</v>
          </cell>
        </row>
        <row r="4836">
          <cell r="A4836">
            <v>590013805</v>
          </cell>
          <cell r="B4836" t="str">
            <v>Sajan Deol</v>
          </cell>
          <cell r="C4836" t="str">
            <v>SAJAN.13805@stu.upes.ac.in</v>
          </cell>
        </row>
        <row r="4837">
          <cell r="A4837">
            <v>590014455</v>
          </cell>
          <cell r="B4837" t="str">
            <v>Apurv Shivam</v>
          </cell>
          <cell r="C4837" t="str">
            <v>apurv.14455@stu.upes.ac.in</v>
          </cell>
        </row>
        <row r="4838">
          <cell r="A4838">
            <v>590012105</v>
          </cell>
          <cell r="B4838" t="str">
            <v>Girdhar Manchanda</v>
          </cell>
          <cell r="C4838" t="str">
            <v>GIRDHAR.12105@stu.upes.ac.in</v>
          </cell>
        </row>
        <row r="4839">
          <cell r="A4839">
            <v>590012246</v>
          </cell>
          <cell r="B4839" t="str">
            <v>Vanshika Tyagi</v>
          </cell>
          <cell r="C4839" t="str">
            <v>Vanshika.12246@stu.upes.ac.in</v>
          </cell>
        </row>
        <row r="4840">
          <cell r="A4840">
            <v>590015410</v>
          </cell>
          <cell r="B4840" t="str">
            <v>Ayush Negi</v>
          </cell>
          <cell r="C4840" t="str">
            <v>Ayush.15410@stu.upes.ac.in</v>
          </cell>
        </row>
        <row r="4841">
          <cell r="A4841">
            <v>590012867</v>
          </cell>
          <cell r="B4841" t="str">
            <v>Janhavi Sumedh Badwe</v>
          </cell>
          <cell r="C4841" t="str">
            <v>JANHAVI.12867@stu.upes.ac.in</v>
          </cell>
        </row>
        <row r="4842">
          <cell r="A4842">
            <v>590012588</v>
          </cell>
          <cell r="B4842" t="str">
            <v>Suyash Vardhan Tiwari</v>
          </cell>
          <cell r="C4842" t="str">
            <v>Suyash.12588@stu.upes.ac.in</v>
          </cell>
        </row>
        <row r="4843">
          <cell r="A4843">
            <v>590015769</v>
          </cell>
          <cell r="B4843" t="str">
            <v>Alekh Singh Kandari</v>
          </cell>
          <cell r="C4843" t="str">
            <v>Alekh.15769@stu.upes.ac.in</v>
          </cell>
        </row>
        <row r="4844">
          <cell r="A4844">
            <v>590013943</v>
          </cell>
          <cell r="B4844" t="str">
            <v>Palak</v>
          </cell>
          <cell r="C4844" t="str">
            <v>Palak.13943@stu.upes.ac.in</v>
          </cell>
        </row>
        <row r="4845">
          <cell r="A4845">
            <v>590014539</v>
          </cell>
          <cell r="B4845" t="str">
            <v>Ayush Kumar</v>
          </cell>
          <cell r="C4845" t="str">
            <v>AYUSH.14539@stu.upes.ac.in</v>
          </cell>
        </row>
        <row r="4846">
          <cell r="A4846">
            <v>590012447</v>
          </cell>
          <cell r="B4846" t="str">
            <v>Yarramareddy Margadharshan Reddy</v>
          </cell>
          <cell r="C4846" t="str">
            <v>YARRAMAREDDY.12447@stu.upes.ac.in</v>
          </cell>
        </row>
        <row r="4847">
          <cell r="A4847">
            <v>590015863</v>
          </cell>
          <cell r="B4847" t="str">
            <v>Mayank Tanishk</v>
          </cell>
          <cell r="C4847" t="str">
            <v>Mayank.15863@stu.upes.ac.in</v>
          </cell>
        </row>
        <row r="4848">
          <cell r="A4848">
            <v>590017039</v>
          </cell>
          <cell r="B4848" t="str">
            <v>Mayank Parmar</v>
          </cell>
          <cell r="C4848" t="str">
            <v>Mayank.17039@stu.upes.ac.in</v>
          </cell>
        </row>
        <row r="4849">
          <cell r="A4849">
            <v>590017034</v>
          </cell>
          <cell r="B4849" t="str">
            <v>Ritesh Singh</v>
          </cell>
          <cell r="C4849" t="str">
            <v>Ritesh.17034@stu.upes.ac.in</v>
          </cell>
        </row>
        <row r="4850">
          <cell r="A4850">
            <v>590014210</v>
          </cell>
          <cell r="B4850" t="str">
            <v>Ananya Soni</v>
          </cell>
          <cell r="C4850" t="str">
            <v>Ananya.14210@stu.upes.ac.in</v>
          </cell>
        </row>
        <row r="4851">
          <cell r="A4851">
            <v>590014988</v>
          </cell>
          <cell r="B4851" t="str">
            <v>Bhavya Shree</v>
          </cell>
          <cell r="C4851" t="str">
            <v>Bhavya.14988@stu.upes.ac.in</v>
          </cell>
        </row>
        <row r="4852">
          <cell r="A4852">
            <v>590016325</v>
          </cell>
          <cell r="B4852" t="str">
            <v>Sapthrishi Raj</v>
          </cell>
          <cell r="C4852" t="str">
            <v>sapthrishi.16325@stu.upes.ac.in</v>
          </cell>
        </row>
        <row r="4853">
          <cell r="A4853">
            <v>590017258</v>
          </cell>
          <cell r="B4853" t="str">
            <v>Anuj Pandey</v>
          </cell>
          <cell r="C4853" t="str">
            <v>Anuj.17258@stu.upes.ac.in</v>
          </cell>
        </row>
        <row r="4854">
          <cell r="A4854">
            <v>590014516</v>
          </cell>
          <cell r="B4854" t="str">
            <v>Ashvika Singh</v>
          </cell>
          <cell r="C4854" t="str">
            <v>ASHVIKA.14516@stu.upes.ac.in</v>
          </cell>
        </row>
        <row r="4855">
          <cell r="A4855">
            <v>590013542</v>
          </cell>
          <cell r="B4855" t="str">
            <v>Bhavishya Pradhan</v>
          </cell>
          <cell r="C4855" t="str">
            <v>Bhavishya.13542@stu.upes.ac.in</v>
          </cell>
        </row>
        <row r="4856">
          <cell r="A4856">
            <v>590015312</v>
          </cell>
          <cell r="B4856" t="str">
            <v>Suzal Sahrawat Sahrawat</v>
          </cell>
          <cell r="C4856" t="str">
            <v>Suzalsahrawat.15312@stu.upes.ac.in</v>
          </cell>
        </row>
        <row r="4857">
          <cell r="A4857">
            <v>590017041</v>
          </cell>
          <cell r="B4857" t="str">
            <v>Soham Sharma</v>
          </cell>
          <cell r="C4857" t="str">
            <v>soham.17041@stu.upes.ac.in</v>
          </cell>
        </row>
        <row r="4858">
          <cell r="A4858">
            <v>590013383</v>
          </cell>
          <cell r="B4858" t="str">
            <v>Abhimanyu Pratap Singh</v>
          </cell>
          <cell r="C4858" t="str">
            <v>ABHIMANYU.13383@stu.upes.ac.in</v>
          </cell>
        </row>
        <row r="4859">
          <cell r="A4859">
            <v>590018243</v>
          </cell>
          <cell r="B4859" t="str">
            <v>Aryan Patni</v>
          </cell>
          <cell r="C4859" t="str">
            <v>Aryan.18243@stu.upes.ac.in</v>
          </cell>
        </row>
        <row r="4860">
          <cell r="A4860">
            <v>590015862</v>
          </cell>
          <cell r="B4860" t="str">
            <v>Sankalp Pandey</v>
          </cell>
          <cell r="C4860" t="str">
            <v>Sankalp.15862@stu.upes.ac.in</v>
          </cell>
        </row>
        <row r="4861">
          <cell r="A4861">
            <v>590017827</v>
          </cell>
          <cell r="B4861" t="str">
            <v>Diwash Joshi</v>
          </cell>
          <cell r="C4861" t="str">
            <v>Diwash.17827@stu.upes.ac.in</v>
          </cell>
        </row>
        <row r="4862">
          <cell r="A4862">
            <v>590018717</v>
          </cell>
          <cell r="B4862" t="str">
            <v xml:space="preserve">Shaurya Pratap Singh </v>
          </cell>
          <cell r="C4862" t="str">
            <v>Shaurya.18717@stu.upes.ac.in</v>
          </cell>
        </row>
        <row r="4863">
          <cell r="A4863">
            <v>590018793</v>
          </cell>
          <cell r="B4863" t="str">
            <v>Jahnvi Shukla</v>
          </cell>
          <cell r="C4863" t="str">
            <v>Jahnvi.18793@stu.upes.ac.in</v>
          </cell>
        </row>
        <row r="4864">
          <cell r="A4864">
            <v>590019013</v>
          </cell>
          <cell r="B4864" t="str">
            <v>Bhuvan Sharma</v>
          </cell>
          <cell r="C4864" t="str">
            <v>Bhuvan.19013@stu.upes.ac.in</v>
          </cell>
        </row>
        <row r="4865">
          <cell r="A4865">
            <v>590019216</v>
          </cell>
          <cell r="B4865" t="str">
            <v>Mohammad Shahid Ali Khan</v>
          </cell>
          <cell r="C4865" t="str">
            <v>MohammadShahid.19216@stu.upes.ac.in</v>
          </cell>
        </row>
        <row r="4866">
          <cell r="A4866">
            <v>590012011</v>
          </cell>
          <cell r="B4866" t="str">
            <v>Gurshaman Singh</v>
          </cell>
          <cell r="C4866" t="str">
            <v>GURSHAMAN.12011@stu.upes.ac.in</v>
          </cell>
        </row>
        <row r="4867">
          <cell r="A4867">
            <v>590016048</v>
          </cell>
          <cell r="B4867" t="str">
            <v>Mohit Vats</v>
          </cell>
          <cell r="C4867" t="str">
            <v>Mohit.16048@stu.upes.ac.in</v>
          </cell>
        </row>
        <row r="4868">
          <cell r="A4868">
            <v>590011480</v>
          </cell>
          <cell r="B4868" t="str">
            <v>Anurag Kumar</v>
          </cell>
          <cell r="C4868" t="str">
            <v>Anurag.11480@stu.upes.ac.in</v>
          </cell>
        </row>
        <row r="4869">
          <cell r="A4869">
            <v>590011290</v>
          </cell>
          <cell r="B4869" t="str">
            <v>Saransh Upadhyay</v>
          </cell>
          <cell r="C4869" t="str">
            <v>Saransh.11290@stu.upes.ac.in</v>
          </cell>
        </row>
        <row r="4870">
          <cell r="A4870">
            <v>590013403</v>
          </cell>
          <cell r="B4870" t="str">
            <v>Suyash Ojha</v>
          </cell>
          <cell r="C4870" t="str">
            <v>Suyash.13403@stu.upes.ac.in</v>
          </cell>
        </row>
        <row r="4871">
          <cell r="A4871">
            <v>590011496</v>
          </cell>
          <cell r="B4871" t="str">
            <v>Keshav Shringi</v>
          </cell>
          <cell r="C4871" t="str">
            <v>Keshav.11496@stu.upes.ac.in</v>
          </cell>
        </row>
        <row r="4872">
          <cell r="A4872">
            <v>590014233</v>
          </cell>
          <cell r="B4872" t="str">
            <v>Nikunj Rathee</v>
          </cell>
          <cell r="C4872" t="str">
            <v>Nikunj.14233@stu.upes.ac.in</v>
          </cell>
        </row>
        <row r="4873">
          <cell r="A4873">
            <v>590011857</v>
          </cell>
          <cell r="B4873" t="str">
            <v>Devansh Sharma</v>
          </cell>
          <cell r="C4873" t="str">
            <v>DEVANSH.11857@stu.upes.ac.in</v>
          </cell>
        </row>
        <row r="4874">
          <cell r="A4874">
            <v>590012361</v>
          </cell>
          <cell r="B4874" t="str">
            <v>Mayank Ahlawat</v>
          </cell>
          <cell r="C4874" t="str">
            <v>Mayank.12361@stu.upes.ac.in</v>
          </cell>
        </row>
        <row r="4875">
          <cell r="A4875">
            <v>590012375</v>
          </cell>
          <cell r="B4875" t="str">
            <v>Arnav Gupta</v>
          </cell>
          <cell r="C4875" t="str">
            <v>Arnav.12375@stu.upes.ac.in</v>
          </cell>
        </row>
        <row r="4876">
          <cell r="A4876">
            <v>590014784</v>
          </cell>
          <cell r="B4876" t="str">
            <v>Vihan Mathur</v>
          </cell>
          <cell r="C4876" t="str">
            <v>Vihan.14784@stu.upes.ac.in</v>
          </cell>
        </row>
        <row r="4877">
          <cell r="A4877">
            <v>590014858</v>
          </cell>
          <cell r="B4877" t="str">
            <v>Yash Jangir</v>
          </cell>
          <cell r="C4877" t="str">
            <v>Yash.14858@stu.upes.ac.in</v>
          </cell>
        </row>
        <row r="4878">
          <cell r="A4878">
            <v>590012592</v>
          </cell>
          <cell r="B4878" t="str">
            <v>Dushyant Singh</v>
          </cell>
          <cell r="C4878" t="str">
            <v>Dushyant.12592@stu.upes.ac.in</v>
          </cell>
        </row>
        <row r="4879">
          <cell r="A4879">
            <v>590012947</v>
          </cell>
          <cell r="B4879" t="str">
            <v>Agrim Yadav</v>
          </cell>
          <cell r="C4879" t="str">
            <v>Agrim.12947@stu.upes.ac.in</v>
          </cell>
        </row>
        <row r="4880">
          <cell r="A4880">
            <v>590012052</v>
          </cell>
          <cell r="B4880" t="str">
            <v>Kartik Lagwal</v>
          </cell>
          <cell r="C4880" t="str">
            <v>Kartik.12052@stu.upes.ac.in</v>
          </cell>
        </row>
        <row r="4881">
          <cell r="A4881">
            <v>590012402</v>
          </cell>
          <cell r="B4881" t="str">
            <v>Sakshi Singh</v>
          </cell>
          <cell r="C4881" t="str">
            <v>Sakshi.12402@stu.upes.ac.in</v>
          </cell>
        </row>
        <row r="4882">
          <cell r="A4882">
            <v>590015699</v>
          </cell>
          <cell r="B4882" t="str">
            <v>Ayushman Kashyap</v>
          </cell>
          <cell r="C4882" t="str">
            <v>AYUSHMAN.15699@stu.upes.ac.in</v>
          </cell>
        </row>
        <row r="4883">
          <cell r="A4883">
            <v>590011678</v>
          </cell>
          <cell r="B4883" t="str">
            <v>Vibhor Gupta Vibhor Gupta</v>
          </cell>
          <cell r="C4883" t="str">
            <v>VibhorGupta.11678@stu.upes.ac.in</v>
          </cell>
        </row>
        <row r="4884">
          <cell r="A4884">
            <v>590016970</v>
          </cell>
          <cell r="B4884" t="str">
            <v>Prashant Gusain</v>
          </cell>
          <cell r="C4884" t="str">
            <v>Prashant.16970@stu.upes.ac.in</v>
          </cell>
        </row>
        <row r="4885">
          <cell r="A4885">
            <v>590017317</v>
          </cell>
          <cell r="B4885" t="str">
            <v>Tushar</v>
          </cell>
          <cell r="C4885" t="str">
            <v>Tushar.17317@stu.upes.ac.in</v>
          </cell>
        </row>
        <row r="4886">
          <cell r="A4886">
            <v>590015119</v>
          </cell>
          <cell r="B4886" t="str">
            <v>Abhay Arya</v>
          </cell>
          <cell r="C4886" t="str">
            <v>Abhay.15119@stu.upes.ac.in</v>
          </cell>
        </row>
        <row r="4887">
          <cell r="A4887">
            <v>590015051</v>
          </cell>
          <cell r="B4887" t="str">
            <v>Sarthak Thapa</v>
          </cell>
          <cell r="C4887" t="str">
            <v>Sarthak.15051@stu.upes.ac.in</v>
          </cell>
        </row>
        <row r="4888">
          <cell r="A4888">
            <v>590015612</v>
          </cell>
          <cell r="B4888" t="str">
            <v>Lakshya Sen</v>
          </cell>
          <cell r="C4888" t="str">
            <v>Lakshya.15612@stu.upes.ac.in</v>
          </cell>
        </row>
        <row r="4889">
          <cell r="A4889">
            <v>590015905</v>
          </cell>
          <cell r="B4889" t="str">
            <v>Anmol Choudhary</v>
          </cell>
          <cell r="C4889" t="str">
            <v>anmol.15905@stu.upes.ac.in</v>
          </cell>
        </row>
        <row r="4890">
          <cell r="A4890">
            <v>590013651</v>
          </cell>
          <cell r="B4890" t="str">
            <v>Nikhil Dhull</v>
          </cell>
          <cell r="C4890" t="str">
            <v>Nikhil.13651@stu.upes.ac.in</v>
          </cell>
        </row>
        <row r="4891">
          <cell r="A4891">
            <v>590017965</v>
          </cell>
          <cell r="B4891" t="str">
            <v>Ayan Sharma</v>
          </cell>
          <cell r="C4891" t="str">
            <v>Ayan.17965@stu.upes.ac.in</v>
          </cell>
        </row>
        <row r="4892">
          <cell r="A4892">
            <v>590018228</v>
          </cell>
          <cell r="B4892" t="str">
            <v>Aditi Vijay</v>
          </cell>
          <cell r="C4892" t="str">
            <v>ADITI.18228@stu.upes.ac.in</v>
          </cell>
        </row>
        <row r="4893">
          <cell r="A4893">
            <v>590018578</v>
          </cell>
          <cell r="B4893" t="str">
            <v>Kanav Sukhija</v>
          </cell>
          <cell r="C4893" t="str">
            <v>Kanav.18578@stu.upes.ac.in</v>
          </cell>
        </row>
        <row r="4894">
          <cell r="A4894">
            <v>590018725</v>
          </cell>
          <cell r="B4894" t="str">
            <v>Deepanshu   Yadav</v>
          </cell>
          <cell r="C4894" t="str">
            <v>Deepanshu.18725@stu.upes.ac.in</v>
          </cell>
        </row>
        <row r="4895">
          <cell r="A4895">
            <v>590015955</v>
          </cell>
          <cell r="B4895" t="str">
            <v>Yuvraj Singh Rawat</v>
          </cell>
          <cell r="C4895" t="str">
            <v>Yuvraj.15955@stu.upes.ac.in</v>
          </cell>
        </row>
        <row r="4896">
          <cell r="A4896">
            <v>590018902</v>
          </cell>
          <cell r="B4896" t="str">
            <v>Archi Kumari</v>
          </cell>
          <cell r="C4896" t="str">
            <v>Archi.18902@stu.upes.ac.in</v>
          </cell>
        </row>
        <row r="4897">
          <cell r="A4897">
            <v>500119630</v>
          </cell>
          <cell r="B4897" t="str">
            <v xml:space="preserve">Angel  Kwatra </v>
          </cell>
          <cell r="C4897" t="str">
            <v>Angel.119630@stu.upes.ac.in</v>
          </cell>
        </row>
        <row r="4898">
          <cell r="A4898">
            <v>500120513</v>
          </cell>
          <cell r="B4898" t="str">
            <v>Tushar  Mangal</v>
          </cell>
          <cell r="C4898" t="str">
            <v>Tushar.120513@stu.upes.ac.in</v>
          </cell>
        </row>
        <row r="4899">
          <cell r="A4899">
            <v>500121882</v>
          </cell>
          <cell r="B4899" t="str">
            <v>Nakul  Yadav</v>
          </cell>
          <cell r="C4899" t="str">
            <v>Nakul.121882@stu.upes.ac.in</v>
          </cell>
        </row>
        <row r="4900">
          <cell r="A4900">
            <v>500119121</v>
          </cell>
          <cell r="B4900" t="str">
            <v>RAGHAV  SHARMA</v>
          </cell>
          <cell r="C4900" t="str">
            <v>Raghav.119121@stu.upes.ac.in</v>
          </cell>
        </row>
        <row r="4901">
          <cell r="A4901">
            <v>500119141</v>
          </cell>
          <cell r="B4901" t="str">
            <v>ANANYA  TIWARI</v>
          </cell>
          <cell r="C4901" t="str">
            <v>Ananya.119141@stu.upes.ac.in</v>
          </cell>
        </row>
        <row r="4902">
          <cell r="A4902">
            <v>500122721</v>
          </cell>
          <cell r="B4902" t="str">
            <v>RONAK   AGARWAL</v>
          </cell>
          <cell r="C4902" t="str">
            <v>Ronak.122721@stu.upes.ac.in</v>
          </cell>
        </row>
        <row r="4903">
          <cell r="A4903">
            <v>500124147</v>
          </cell>
          <cell r="B4903" t="str">
            <v>VINEET  KUMAR</v>
          </cell>
          <cell r="C4903" t="str">
            <v>Vineet.124147@stu.upes.ac.in</v>
          </cell>
        </row>
        <row r="4904">
          <cell r="A4904">
            <v>500119148</v>
          </cell>
          <cell r="B4904" t="str">
            <v>SRIJATO DAS</v>
          </cell>
          <cell r="C4904" t="str">
            <v>Srijato.119148@stu.upes.ac.in</v>
          </cell>
        </row>
        <row r="4905">
          <cell r="A4905">
            <v>500123434</v>
          </cell>
          <cell r="B4905" t="str">
            <v>AKSHITA DABRAL</v>
          </cell>
          <cell r="C4905" t="str">
            <v>Akshita.123434@stu.upes.ac.in</v>
          </cell>
        </row>
        <row r="4906">
          <cell r="A4906">
            <v>500118984</v>
          </cell>
          <cell r="B4906" t="str">
            <v>DHAIRYA  THAREJA</v>
          </cell>
          <cell r="C4906" t="str">
            <v>Dhairya.118984@stu.upes.ac.in</v>
          </cell>
        </row>
        <row r="4907">
          <cell r="A4907">
            <v>500121412</v>
          </cell>
          <cell r="B4907" t="str">
            <v>ARNAV A</v>
          </cell>
          <cell r="C4907" t="str">
            <v>Arnav.121412@stu.upes.ac.in</v>
          </cell>
        </row>
        <row r="4908">
          <cell r="A4908">
            <v>500119552</v>
          </cell>
          <cell r="B4908" t="str">
            <v>AAKRITI DHAWAN</v>
          </cell>
          <cell r="C4908" t="str">
            <v>Aakriti.119552@stu.upes.ac.in</v>
          </cell>
        </row>
        <row r="4909">
          <cell r="A4909">
            <v>500121752</v>
          </cell>
          <cell r="B4909" t="str">
            <v>Divyanshu  Gaur</v>
          </cell>
          <cell r="C4909" t="str">
            <v>Divyanshu.121752@stu.upes.ac.in</v>
          </cell>
        </row>
        <row r="4910">
          <cell r="A4910">
            <v>500121810</v>
          </cell>
          <cell r="B4910" t="str">
            <v>Ahmad Shadan  Taiyabi</v>
          </cell>
          <cell r="C4910" t="str">
            <v>Ahmad.121810@stu.upes.ac.in</v>
          </cell>
        </row>
        <row r="4911">
          <cell r="A4911">
            <v>500119484</v>
          </cell>
          <cell r="B4911" t="str">
            <v>RISHU RAJ</v>
          </cell>
          <cell r="C4911" t="str">
            <v>Rishu.119484@stu.upes.ac.in</v>
          </cell>
        </row>
        <row r="4912">
          <cell r="A4912">
            <v>500123394</v>
          </cell>
          <cell r="B4912" t="str">
            <v>KINJAL SRIVASTAVA</v>
          </cell>
          <cell r="C4912" t="str">
            <v>Kinjal.123394@stu.upes.ac.in</v>
          </cell>
        </row>
        <row r="4913">
          <cell r="A4913">
            <v>500124477</v>
          </cell>
          <cell r="B4913" t="str">
            <v>VARUN UPADHYAY</v>
          </cell>
          <cell r="C4913" t="str">
            <v>Varun.124477@stu.upes.ac.in</v>
          </cell>
        </row>
        <row r="4914">
          <cell r="A4914">
            <v>500122407</v>
          </cell>
          <cell r="B4914" t="str">
            <v>HARSHIT KUMAR</v>
          </cell>
          <cell r="C4914" t="str">
            <v>Harshit.122407@stu.upes.ac.in</v>
          </cell>
        </row>
        <row r="4915">
          <cell r="A4915">
            <v>500119435</v>
          </cell>
          <cell r="B4915" t="str">
            <v>ISHITA GAUTAM</v>
          </cell>
          <cell r="C4915" t="str">
            <v>Ishita.119435@stu.upes.ac.in</v>
          </cell>
        </row>
        <row r="4916">
          <cell r="A4916">
            <v>500121073</v>
          </cell>
          <cell r="B4916" t="str">
            <v>HARSHITA CHABARIA</v>
          </cell>
          <cell r="C4916" t="str">
            <v>Harshita.121073@stu.upes.ac.in</v>
          </cell>
        </row>
        <row r="4917">
          <cell r="A4917">
            <v>500119624</v>
          </cell>
          <cell r="B4917" t="str">
            <v>SATVIK RAJ</v>
          </cell>
          <cell r="C4917" t="str">
            <v>Satvik.119624@stu.upes.ac.in</v>
          </cell>
        </row>
        <row r="4918">
          <cell r="A4918">
            <v>500122856</v>
          </cell>
          <cell r="B4918" t="str">
            <v>DIVYANSHU SINGH</v>
          </cell>
          <cell r="C4918" t="str">
            <v>Divyanshu.122856@stu.upes.ac.in</v>
          </cell>
        </row>
        <row r="4919">
          <cell r="A4919">
            <v>500123753</v>
          </cell>
          <cell r="B4919" t="str">
            <v>RAJ VARDHAN SINGH</v>
          </cell>
          <cell r="C4919" t="str">
            <v>Raj.123753@stu.upes.ac.in</v>
          </cell>
        </row>
        <row r="4920">
          <cell r="A4920">
            <v>500125300</v>
          </cell>
          <cell r="B4920" t="str">
            <v>PRIYAMBAD SUMAN</v>
          </cell>
          <cell r="C4920" t="str">
            <v>Priyambad.125300@stu.upes.ac.in</v>
          </cell>
        </row>
        <row r="4921">
          <cell r="A4921">
            <v>500119430</v>
          </cell>
          <cell r="B4921" t="str">
            <v>SAMARTH CHAND THAKURI</v>
          </cell>
          <cell r="C4921" t="str">
            <v>Samarth.119430@stu.upes.ac.in</v>
          </cell>
        </row>
        <row r="4922">
          <cell r="A4922">
            <v>500124414</v>
          </cell>
          <cell r="B4922" t="str">
            <v>ARMAAN ARORA</v>
          </cell>
          <cell r="C4922" t="str">
            <v>Armaan.124414@stu.upes.ac.in</v>
          </cell>
        </row>
        <row r="4923">
          <cell r="A4923">
            <v>500119364</v>
          </cell>
          <cell r="B4923" t="str">
            <v>APOORV BANSAL</v>
          </cell>
          <cell r="C4923" t="str">
            <v>Apoorv.119364@stu.upes.ac.in</v>
          </cell>
        </row>
        <row r="4924">
          <cell r="A4924">
            <v>500122460</v>
          </cell>
          <cell r="B4924" t="str">
            <v>SHRUTI SINGH</v>
          </cell>
          <cell r="C4924" t="str">
            <v>Shruti.122460@stu.upes.ac.in</v>
          </cell>
        </row>
        <row r="4925">
          <cell r="A4925">
            <v>500123186</v>
          </cell>
          <cell r="B4925" t="str">
            <v>KRISHNANSHU VARSHNEY</v>
          </cell>
          <cell r="C4925" t="str">
            <v>Krishnanshu.123186@stu.upes.ac.in</v>
          </cell>
        </row>
        <row r="4926">
          <cell r="A4926">
            <v>500122421</v>
          </cell>
          <cell r="B4926" t="str">
            <v>SHUBHAM SINGH MEWADA</v>
          </cell>
          <cell r="C4926" t="str">
            <v>Shubham.122421@stu.upes.ac.in</v>
          </cell>
        </row>
        <row r="4927">
          <cell r="A4927">
            <v>500126338</v>
          </cell>
          <cell r="B4927" t="str">
            <v>DEV ASWANI</v>
          </cell>
          <cell r="C4927" t="str">
            <v>Dev.126338@stu.upes.ac.in</v>
          </cell>
        </row>
        <row r="4928">
          <cell r="A4928">
            <v>500121982</v>
          </cell>
          <cell r="B4928" t="str">
            <v>DAKSH  SEHGAL</v>
          </cell>
          <cell r="C4928" t="str">
            <v>Daksh.121982@stu.upes.ac.in</v>
          </cell>
        </row>
        <row r="4929">
          <cell r="A4929">
            <v>500121466</v>
          </cell>
          <cell r="B4929" t="str">
            <v>PRANAV R NAIR</v>
          </cell>
          <cell r="C4929" t="str">
            <v>Pranav.121466@stu.upes.ac.in</v>
          </cell>
        </row>
        <row r="4930">
          <cell r="A4930">
            <v>500119176</v>
          </cell>
          <cell r="B4930" t="str">
            <v>PALLAVI  SINGH</v>
          </cell>
          <cell r="C4930" t="str">
            <v>Pallavi.119176@stu.upes.ac.in</v>
          </cell>
        </row>
        <row r="4931">
          <cell r="A4931">
            <v>500120283</v>
          </cell>
          <cell r="B4931" t="str">
            <v>SHAGUN  KIMOTHI</v>
          </cell>
          <cell r="C4931" t="str">
            <v>Shagun.120283@stu.upes.ac.in</v>
          </cell>
        </row>
        <row r="4932">
          <cell r="A4932">
            <v>500121784</v>
          </cell>
          <cell r="B4932" t="str">
            <v>VANSHIKA  MUNJAL</v>
          </cell>
          <cell r="C4932" t="str">
            <v>Vanshika.121784@stu.upes.ac.in</v>
          </cell>
        </row>
        <row r="4933">
          <cell r="A4933">
            <v>500123228</v>
          </cell>
          <cell r="B4933" t="str">
            <v>JASMAN  SINGH</v>
          </cell>
          <cell r="C4933" t="str">
            <v>Jasman.123228@stu.upes.ac.in</v>
          </cell>
        </row>
        <row r="4934">
          <cell r="A4934">
            <v>500119444</v>
          </cell>
          <cell r="B4934" t="str">
            <v>AYUSH NARULA</v>
          </cell>
          <cell r="C4934" t="str">
            <v>Ayush.119444@stu.upes.ac.in</v>
          </cell>
        </row>
        <row r="4935">
          <cell r="A4935">
            <v>500119657</v>
          </cell>
          <cell r="B4935" t="str">
            <v>KRRISH BATRA</v>
          </cell>
          <cell r="C4935" t="str">
            <v>Krrish.119657@stu.upes.ac.in</v>
          </cell>
        </row>
        <row r="4936">
          <cell r="A4936">
            <v>500119440</v>
          </cell>
          <cell r="B4936" t="str">
            <v>Aviral   Jain</v>
          </cell>
          <cell r="C4936" t="str">
            <v>Aviral.119440@stu.upes.ac.in</v>
          </cell>
        </row>
        <row r="4937">
          <cell r="A4937">
            <v>500121159</v>
          </cell>
          <cell r="B4937" t="str">
            <v>Anirudh  Chawla</v>
          </cell>
          <cell r="C4937" t="str">
            <v>Anirudh.121159@stu.upes.ac.in</v>
          </cell>
        </row>
        <row r="4938">
          <cell r="A4938">
            <v>500120223</v>
          </cell>
          <cell r="B4938" t="str">
            <v>RAMAN KUMAR</v>
          </cell>
          <cell r="C4938" t="str">
            <v>Raman.120223@stu.upes.ac.in</v>
          </cell>
        </row>
        <row r="4939">
          <cell r="A4939">
            <v>500119582</v>
          </cell>
          <cell r="B4939" t="str">
            <v xml:space="preserve">Aarohi   Jaiswal </v>
          </cell>
          <cell r="C4939" t="str">
            <v>Aarohi.119582@stu.upes.ac.in</v>
          </cell>
        </row>
        <row r="4940">
          <cell r="A4940">
            <v>500119114</v>
          </cell>
          <cell r="B4940" t="str">
            <v>Sristee  Bhindwar</v>
          </cell>
          <cell r="C4940" t="str">
            <v>Sristee.119114@stu.upes.ac.in</v>
          </cell>
        </row>
        <row r="4941">
          <cell r="A4941">
            <v>500119642</v>
          </cell>
          <cell r="B4941" t="str">
            <v>PARANJAY   KISHOR PATIL</v>
          </cell>
          <cell r="C4941" t="str">
            <v>Paranjay.119642@stu.upes.ac.in</v>
          </cell>
        </row>
        <row r="4942">
          <cell r="A4942">
            <v>500121132</v>
          </cell>
          <cell r="B4942" t="str">
            <v>SAUMIL  MISHRA</v>
          </cell>
          <cell r="C4942" t="str">
            <v>Saumil.121132@stu.upes.ac.in</v>
          </cell>
        </row>
        <row r="4943">
          <cell r="A4943">
            <v>500122015</v>
          </cell>
          <cell r="B4943" t="str">
            <v>ADITYA SHARMA</v>
          </cell>
          <cell r="C4943" t="str">
            <v>Aditya.122015@stu.upes.ac.in</v>
          </cell>
        </row>
        <row r="4944">
          <cell r="A4944">
            <v>500120287</v>
          </cell>
          <cell r="B4944" t="str">
            <v>CHITRANSHI MAHESHWARI</v>
          </cell>
          <cell r="C4944" t="str">
            <v>Chitranshi.120287@stu.upes.ac.in</v>
          </cell>
        </row>
        <row r="4945">
          <cell r="A4945">
            <v>500119650</v>
          </cell>
          <cell r="B4945" t="str">
            <v>ANSHUMAN RANGARH</v>
          </cell>
          <cell r="C4945" t="str">
            <v>Anshuman.119650@stu.upes.ac.in</v>
          </cell>
        </row>
        <row r="4946">
          <cell r="A4946">
            <v>500123864</v>
          </cell>
          <cell r="B4946" t="str">
            <v>ASHMEET NEGI</v>
          </cell>
          <cell r="C4946" t="str">
            <v>Ashmeet.123864@stu.upes.ac.in</v>
          </cell>
        </row>
        <row r="4947">
          <cell r="A4947">
            <v>500119315</v>
          </cell>
          <cell r="B4947" t="str">
            <v>KHUSHI YADAV</v>
          </cell>
          <cell r="C4947" t="str">
            <v>Khushi.119315@stu.upes.ac.in</v>
          </cell>
        </row>
        <row r="4948">
          <cell r="A4948">
            <v>500119597</v>
          </cell>
          <cell r="B4948" t="str">
            <v>SHOURYA SHARMA</v>
          </cell>
          <cell r="C4948" t="str">
            <v>Shourya.119597@stu.upes.ac.in</v>
          </cell>
        </row>
        <row r="4949">
          <cell r="A4949">
            <v>500120492</v>
          </cell>
          <cell r="B4949" t="str">
            <v>PRATIK KAUSHAL</v>
          </cell>
          <cell r="C4949" t="str">
            <v>Pratik.120492@stu.upes.ac.in</v>
          </cell>
        </row>
        <row r="4950">
          <cell r="A4950">
            <v>500119144</v>
          </cell>
          <cell r="B4950" t="str">
            <v>VAANI JINDAL</v>
          </cell>
          <cell r="C4950" t="str">
            <v>Vaani.119144@stu.upes.ac.in</v>
          </cell>
        </row>
        <row r="4951">
          <cell r="A4951">
            <v>500121943</v>
          </cell>
          <cell r="B4951" t="str">
            <v>NITANSHU TAK</v>
          </cell>
          <cell r="C4951" t="str">
            <v>Nitanshu.121943@stu.upes.ac.in</v>
          </cell>
        </row>
        <row r="4952">
          <cell r="A4952">
            <v>500123673</v>
          </cell>
          <cell r="B4952" t="str">
            <v>PALAK AGARWAL</v>
          </cell>
          <cell r="C4952" t="str">
            <v>Palak.123673@stu.upes.ac.in</v>
          </cell>
        </row>
        <row r="4953">
          <cell r="A4953">
            <v>500123185</v>
          </cell>
          <cell r="B4953" t="str">
            <v>NAMAN SINGH</v>
          </cell>
          <cell r="C4953" t="str">
            <v>Naman.123185@stu.upes.ac.in</v>
          </cell>
        </row>
        <row r="4954">
          <cell r="A4954">
            <v>500120678</v>
          </cell>
          <cell r="B4954" t="str">
            <v>ARNAV SHARMA</v>
          </cell>
          <cell r="C4954" t="str">
            <v>Arnav.120678@stu.upes.ac.in</v>
          </cell>
        </row>
        <row r="4955">
          <cell r="A4955">
            <v>500125143</v>
          </cell>
          <cell r="B4955" t="str">
            <v>AKSH GUPTA</v>
          </cell>
          <cell r="C4955" t="str">
            <v>Aksh.125143@stu.upes.ac.in</v>
          </cell>
        </row>
        <row r="4956">
          <cell r="A4956">
            <v>500124410</v>
          </cell>
          <cell r="B4956" t="str">
            <v>SARTHAK KAMBOJ</v>
          </cell>
          <cell r="C4956" t="str">
            <v>Sarthak.124410@stu.upes.ac.in</v>
          </cell>
        </row>
        <row r="4957">
          <cell r="A4957">
            <v>500125960</v>
          </cell>
          <cell r="B4957" t="str">
            <v>DAKSH MEHROTRA</v>
          </cell>
          <cell r="C4957" t="str">
            <v>Daksh.125960@stu.upes.ac.in</v>
          </cell>
        </row>
        <row r="4958">
          <cell r="A4958">
            <v>500122747</v>
          </cell>
          <cell r="B4958" t="str">
            <v>NARAYAN VYAS</v>
          </cell>
          <cell r="C4958" t="str">
            <v>Narayan.122747@stu.upes.ac.in</v>
          </cell>
        </row>
        <row r="4959">
          <cell r="A4959">
            <v>500126337</v>
          </cell>
          <cell r="B4959" t="str">
            <v>VIKRANT RANA</v>
          </cell>
          <cell r="C4959" t="str">
            <v>Vikrant.126337@stu.upes.ac.in</v>
          </cell>
        </row>
        <row r="4960">
          <cell r="A4960">
            <v>500118957</v>
          </cell>
          <cell r="B4960" t="str">
            <v>AROMA   SHARMA</v>
          </cell>
          <cell r="C4960" t="str">
            <v>Aroma.118957@stu.upes.ac.in</v>
          </cell>
        </row>
        <row r="4961">
          <cell r="A4961">
            <v>500118973</v>
          </cell>
          <cell r="B4961" t="str">
            <v>Kashish  Arora</v>
          </cell>
          <cell r="C4961" t="str">
            <v>Kashish.118973@stu.upes.ac.in</v>
          </cell>
        </row>
        <row r="4962">
          <cell r="A4962">
            <v>500119472</v>
          </cell>
          <cell r="B4962" t="str">
            <v>NIPUN  AGRAWAL</v>
          </cell>
          <cell r="C4962" t="str">
            <v>Nipun.119472@stu.upes.ac.in</v>
          </cell>
        </row>
        <row r="4963">
          <cell r="A4963">
            <v>500120218</v>
          </cell>
          <cell r="B4963" t="str">
            <v xml:space="preserve">Akshat  Gupta </v>
          </cell>
          <cell r="C4963" t="str">
            <v>Akshat.120218@stu.upes.ac.in</v>
          </cell>
        </row>
        <row r="4964">
          <cell r="A4964">
            <v>500121924</v>
          </cell>
          <cell r="B4964" t="str">
            <v>Purab  Sharma</v>
          </cell>
          <cell r="C4964" t="str">
            <v>Purab.121924@stu.upes.ac.in</v>
          </cell>
        </row>
        <row r="4965">
          <cell r="A4965">
            <v>500121925</v>
          </cell>
          <cell r="B4965" t="str">
            <v>Piyush   Arora</v>
          </cell>
          <cell r="C4965" t="str">
            <v>Piyush.121925@stu.upes.ac.in</v>
          </cell>
        </row>
        <row r="4966">
          <cell r="A4966">
            <v>500119184</v>
          </cell>
          <cell r="B4966" t="str">
            <v xml:space="preserve">Harsh   Vishwakarma </v>
          </cell>
          <cell r="C4966" t="str">
            <v>Harsh.119184@stu.upes.ac.in</v>
          </cell>
        </row>
        <row r="4967">
          <cell r="A4967">
            <v>500120261</v>
          </cell>
          <cell r="B4967" t="str">
            <v>TANISHA SINGH THAKUR</v>
          </cell>
          <cell r="C4967" t="str">
            <v>Tanisha.120261@stu.upes.ac.in</v>
          </cell>
        </row>
        <row r="4968">
          <cell r="A4968">
            <v>500121477</v>
          </cell>
          <cell r="B4968" t="str">
            <v>PULKIT JAIN</v>
          </cell>
          <cell r="C4968" t="str">
            <v>Pulkit.121477@stu.upes.ac.in</v>
          </cell>
        </row>
        <row r="4969">
          <cell r="A4969">
            <v>500119016</v>
          </cell>
          <cell r="B4969" t="str">
            <v>Anshuman   Mohapatra</v>
          </cell>
          <cell r="C4969" t="str">
            <v>Anshuman.119016@stu.upes.ac.in</v>
          </cell>
        </row>
        <row r="4970">
          <cell r="A4970">
            <v>500123612</v>
          </cell>
          <cell r="B4970" t="str">
            <v>RISHIRAJ SINGH</v>
          </cell>
          <cell r="C4970" t="str">
            <v>Rishiraj.123612@stu.upes.ac.in</v>
          </cell>
        </row>
        <row r="4971">
          <cell r="A4971">
            <v>500119652</v>
          </cell>
          <cell r="B4971" t="str">
            <v>Shagun   Saini</v>
          </cell>
          <cell r="C4971" t="str">
            <v>Shagun.119652@stu.upes.ac.in</v>
          </cell>
        </row>
        <row r="4972">
          <cell r="A4972">
            <v>500121822</v>
          </cell>
          <cell r="B4972" t="str">
            <v>ABHYAM   MATHUR</v>
          </cell>
          <cell r="C4972" t="str">
            <v>Abhyam.121822@stu.upes.ac.in</v>
          </cell>
        </row>
        <row r="4973">
          <cell r="A4973">
            <v>500123412</v>
          </cell>
          <cell r="B4973" t="str">
            <v>Mayank  Thakur</v>
          </cell>
          <cell r="C4973" t="str">
            <v>Mayank.123412@stu.upes.ac.in</v>
          </cell>
        </row>
        <row r="4974">
          <cell r="A4974">
            <v>500124739</v>
          </cell>
          <cell r="B4974" t="str">
            <v>Sourabh  Saini</v>
          </cell>
          <cell r="C4974" t="str">
            <v>Sourabh.124739@stu.upes.ac.in</v>
          </cell>
        </row>
        <row r="4975">
          <cell r="A4975">
            <v>500121082</v>
          </cell>
          <cell r="B4975" t="str">
            <v>SHREYA MAHARA</v>
          </cell>
          <cell r="C4975" t="str">
            <v>Shreya.121082@stu.upes.ac.in</v>
          </cell>
        </row>
        <row r="4976">
          <cell r="A4976">
            <v>500120477</v>
          </cell>
          <cell r="B4976" t="str">
            <v>AKSHAY KUMAR</v>
          </cell>
          <cell r="C4976" t="str">
            <v>Akshay.120477@stu.upes.ac.in</v>
          </cell>
        </row>
        <row r="4977">
          <cell r="A4977">
            <v>500125205</v>
          </cell>
          <cell r="B4977" t="str">
            <v>ANANYA KARN</v>
          </cell>
          <cell r="C4977" t="str">
            <v>Ananya.125205@stu.upes.ac.in</v>
          </cell>
        </row>
        <row r="4978">
          <cell r="A4978">
            <v>500124385</v>
          </cell>
          <cell r="B4978" t="str">
            <v>ANIKET KIRAN</v>
          </cell>
          <cell r="C4978" t="str">
            <v>Aniket.124385@stu.upes.ac.in</v>
          </cell>
        </row>
        <row r="4979">
          <cell r="A4979">
            <v>500120281</v>
          </cell>
          <cell r="B4979" t="str">
            <v>VEDIK BHAWTA</v>
          </cell>
          <cell r="C4979" t="str">
            <v>Vedik.120281@stu.upes.ac.in</v>
          </cell>
        </row>
        <row r="4980">
          <cell r="A4980">
            <v>500120368</v>
          </cell>
          <cell r="B4980" t="str">
            <v>VARNIKA SINGH</v>
          </cell>
          <cell r="C4980" t="str">
            <v>Varnika.120368@stu.upes.ac.in</v>
          </cell>
        </row>
        <row r="4981">
          <cell r="A4981">
            <v>500120193</v>
          </cell>
          <cell r="B4981" t="str">
            <v>JASPINDER KAUR</v>
          </cell>
          <cell r="C4981" t="str">
            <v>Jaspinder.120193@stu.upes.ac.in</v>
          </cell>
        </row>
        <row r="4982">
          <cell r="A4982">
            <v>500123392</v>
          </cell>
          <cell r="B4982" t="str">
            <v>LOVENEET RULHAN</v>
          </cell>
          <cell r="C4982" t="str">
            <v>Loveneet.123392@stu.upes.ac.in</v>
          </cell>
        </row>
        <row r="4983">
          <cell r="A4983">
            <v>500119715</v>
          </cell>
          <cell r="B4983" t="str">
            <v>MISS RIYA JAIN</v>
          </cell>
          <cell r="C4983" t="str">
            <v>riya.119715@stu.upes.ac.in</v>
          </cell>
        </row>
        <row r="4984">
          <cell r="A4984">
            <v>500121910</v>
          </cell>
          <cell r="B4984" t="str">
            <v>SIDDHARTH NEGI</v>
          </cell>
          <cell r="C4984" t="str">
            <v>Siddharth.121910@stu.upes.ac.in</v>
          </cell>
        </row>
        <row r="4985">
          <cell r="A4985">
            <v>500125291</v>
          </cell>
          <cell r="B4985" t="str">
            <v>RAGHAV MALIK</v>
          </cell>
          <cell r="C4985" t="str">
            <v>Raghav.125291@stu.upes.ac.in</v>
          </cell>
        </row>
        <row r="4986">
          <cell r="A4986">
            <v>500124002</v>
          </cell>
          <cell r="B4986" t="str">
            <v>SUYASH BANSAL</v>
          </cell>
          <cell r="C4986" t="str">
            <v>Suyash.124002@stu.upes.ac.in</v>
          </cell>
        </row>
        <row r="4987">
          <cell r="A4987">
            <v>500119561</v>
          </cell>
          <cell r="B4987" t="str">
            <v>KRISHANG SHARMA</v>
          </cell>
          <cell r="C4987" t="str">
            <v>Krishang.119561@stu.upes.ac.in</v>
          </cell>
        </row>
        <row r="4988">
          <cell r="A4988">
            <v>500120371</v>
          </cell>
          <cell r="B4988" t="str">
            <v>LEKHIT MEHTA</v>
          </cell>
          <cell r="C4988" t="str">
            <v>Lekhit.120371@stu.upes.ac.in</v>
          </cell>
        </row>
        <row r="4989">
          <cell r="A4989">
            <v>500125823</v>
          </cell>
          <cell r="B4989" t="str">
            <v>LAKSHITA DIXIT</v>
          </cell>
          <cell r="C4989" t="str">
            <v>Lakshita.125823@stu.upes.ac.in</v>
          </cell>
        </row>
        <row r="4990">
          <cell r="A4990">
            <v>500126592</v>
          </cell>
          <cell r="B4990" t="str">
            <v>RYTHAM SINGLA</v>
          </cell>
          <cell r="C4990" t="str">
            <v>Rytham.126592@stu.upes.ac.in</v>
          </cell>
        </row>
        <row r="4991">
          <cell r="A4991">
            <v>500123812</v>
          </cell>
          <cell r="B4991" t="str">
            <v>KARTIKEYA  SINGH</v>
          </cell>
          <cell r="C4991" t="str">
            <v>Kartikeya.123812@stu.upes.ac.in</v>
          </cell>
        </row>
        <row r="4992">
          <cell r="A4992">
            <v>500120493</v>
          </cell>
          <cell r="B4992" t="str">
            <v>Aakarsh  Panwar</v>
          </cell>
          <cell r="C4992" t="str">
            <v>Aakarsh.120493@stu.upes.ac.in</v>
          </cell>
        </row>
        <row r="4993">
          <cell r="A4993">
            <v>500122498</v>
          </cell>
          <cell r="B4993" t="str">
            <v xml:space="preserve">Aryan   Ranjan </v>
          </cell>
          <cell r="C4993" t="str">
            <v>Aryan.122498@stu.upes.ac.in</v>
          </cell>
        </row>
        <row r="4994">
          <cell r="A4994">
            <v>500119086</v>
          </cell>
          <cell r="B4994" t="str">
            <v>BHARGAV  DAS</v>
          </cell>
          <cell r="C4994" t="str">
            <v>Bhargav.119086@stu.upes.ac.in</v>
          </cell>
        </row>
        <row r="4995">
          <cell r="A4995">
            <v>500123239</v>
          </cell>
          <cell r="B4995" t="str">
            <v>VANSH  GUPTA</v>
          </cell>
          <cell r="C4995" t="str">
            <v>Vansh.123239@stu.upes.ac.in</v>
          </cell>
        </row>
        <row r="4996">
          <cell r="A4996">
            <v>500119775</v>
          </cell>
          <cell r="B4996" t="str">
            <v>Shobhit  Panchal</v>
          </cell>
          <cell r="C4996" t="str">
            <v>Shobhit.119775@stu.upes.ac.in</v>
          </cell>
        </row>
        <row r="4997">
          <cell r="A4997">
            <v>500120516</v>
          </cell>
          <cell r="B4997" t="str">
            <v>Hardik  Lal</v>
          </cell>
          <cell r="C4997" t="str">
            <v>Hardik.120516@stu.upes.ac.in</v>
          </cell>
        </row>
        <row r="4998">
          <cell r="A4998">
            <v>500123857</v>
          </cell>
          <cell r="B4998" t="str">
            <v>VANSH  MADAAN</v>
          </cell>
          <cell r="C4998" t="str">
            <v>Vansh.123857@stu.upes.ac.in</v>
          </cell>
        </row>
        <row r="4999">
          <cell r="A4999">
            <v>500120521</v>
          </cell>
          <cell r="B4999" t="str">
            <v>KRISHNA MAURYA</v>
          </cell>
          <cell r="C4999" t="str">
            <v>Krishna.120521@stu.upes.ac.in</v>
          </cell>
        </row>
        <row r="5000">
          <cell r="A5000">
            <v>500122476</v>
          </cell>
          <cell r="B5000" t="str">
            <v xml:space="preserve">Ujjawal  Gautam </v>
          </cell>
          <cell r="C5000" t="str">
            <v>Ujjawal.122476@stu.upes.ac.in</v>
          </cell>
        </row>
        <row r="5001">
          <cell r="A5001">
            <v>500124208</v>
          </cell>
          <cell r="B5001" t="str">
            <v>Vibhor  Nautiyal</v>
          </cell>
          <cell r="C5001" t="str">
            <v>Vibhor.124208@stu.upes.ac.in</v>
          </cell>
        </row>
        <row r="5002">
          <cell r="A5002">
            <v>500120456</v>
          </cell>
          <cell r="B5002" t="str">
            <v>MANAN ARORA</v>
          </cell>
          <cell r="C5002" t="str">
            <v>Manan.120456@stu.upes.ac.in</v>
          </cell>
        </row>
        <row r="5003">
          <cell r="A5003">
            <v>500120139</v>
          </cell>
          <cell r="B5003" t="str">
            <v>Tanishq  Chauhan</v>
          </cell>
          <cell r="C5003" t="str">
            <v>Tanishq.120139@stu.upes.ac.in</v>
          </cell>
        </row>
        <row r="5004">
          <cell r="A5004">
            <v>500120568</v>
          </cell>
          <cell r="B5004" t="str">
            <v>Vedant  Pare</v>
          </cell>
          <cell r="C5004" t="str">
            <v>Vedant.120568@stu.upes.ac.in</v>
          </cell>
        </row>
        <row r="5005">
          <cell r="A5005">
            <v>500121941</v>
          </cell>
          <cell r="B5005" t="str">
            <v>Gurpreet  Singh</v>
          </cell>
          <cell r="C5005" t="str">
            <v>Gurpreet.121941@stu.upes.ac.in</v>
          </cell>
        </row>
        <row r="5006">
          <cell r="A5006">
            <v>500121960</v>
          </cell>
          <cell r="B5006" t="str">
            <v xml:space="preserve">Kartik   Chaudhary </v>
          </cell>
          <cell r="C5006" t="str">
            <v>Kartik.121960@stu.upes.ac.in</v>
          </cell>
        </row>
        <row r="5007">
          <cell r="A5007">
            <v>500120239</v>
          </cell>
          <cell r="B5007" t="str">
            <v>KUMAR RAJ</v>
          </cell>
          <cell r="C5007" t="str">
            <v>Kumar.120239@stu.upes.ac.in</v>
          </cell>
        </row>
        <row r="5008">
          <cell r="A5008">
            <v>500121042</v>
          </cell>
          <cell r="B5008" t="str">
            <v>HARSH JOSHI</v>
          </cell>
          <cell r="C5008" t="str">
            <v>Harsh.121042@stu.upes.ac.in</v>
          </cell>
        </row>
        <row r="5009">
          <cell r="A5009">
            <v>500119609</v>
          </cell>
          <cell r="B5009" t="str">
            <v>OM MISHRA</v>
          </cell>
          <cell r="C5009" t="str">
            <v>Om.119609@stu.upes.ac.in</v>
          </cell>
        </row>
        <row r="5010">
          <cell r="A5010">
            <v>500122527</v>
          </cell>
          <cell r="B5010" t="str">
            <v>VISHWAS MADAAN</v>
          </cell>
          <cell r="C5010" t="str">
            <v>Vishwas.122527@stu.upes.ac.in</v>
          </cell>
        </row>
        <row r="5011">
          <cell r="A5011">
            <v>500122795</v>
          </cell>
          <cell r="B5011" t="str">
            <v>SHASHANK RAWAT</v>
          </cell>
          <cell r="C5011" t="str">
            <v>Shashank.122795@stu.upes.ac.in</v>
          </cell>
        </row>
        <row r="5012">
          <cell r="A5012">
            <v>500119616</v>
          </cell>
          <cell r="B5012" t="str">
            <v>APRATIM SAXENA</v>
          </cell>
          <cell r="C5012" t="str">
            <v>Apratim.119616@stu.upes.ac.in</v>
          </cell>
        </row>
        <row r="5013">
          <cell r="A5013">
            <v>500124727</v>
          </cell>
          <cell r="B5013" t="str">
            <v>ADITYA SHRIVASTAVA</v>
          </cell>
          <cell r="C5013" t="str">
            <v>Aditya.124727@stu.upes.ac.in</v>
          </cell>
        </row>
        <row r="5014">
          <cell r="A5014">
            <v>500124505</v>
          </cell>
          <cell r="B5014" t="str">
            <v>VISHWAJEET PRATAP SINGH</v>
          </cell>
          <cell r="C5014" t="str">
            <v>Vishwajeet.124505@stu.upes.ac.in</v>
          </cell>
        </row>
        <row r="5015">
          <cell r="A5015">
            <v>500125297</v>
          </cell>
          <cell r="B5015" t="str">
            <v>VISHAL SINGH</v>
          </cell>
          <cell r="C5015" t="str">
            <v>Vishal.125297@stu.upes.ac.in</v>
          </cell>
        </row>
        <row r="5016">
          <cell r="A5016">
            <v>500120314</v>
          </cell>
          <cell r="B5016" t="str">
            <v>NIDHI KESHARWANI</v>
          </cell>
          <cell r="C5016" t="str">
            <v>Nidhi.120314@stu.upes.ac.in</v>
          </cell>
        </row>
        <row r="5017">
          <cell r="A5017">
            <v>500121103</v>
          </cell>
          <cell r="B5017" t="str">
            <v>ANSH NEGI</v>
          </cell>
          <cell r="C5017" t="str">
            <v>Ansh.121103@stu.upes.ac.in</v>
          </cell>
        </row>
        <row r="5018">
          <cell r="A5018">
            <v>500121157</v>
          </cell>
          <cell r="B5018" t="str">
            <v>AYUSH SINGLA SINGLA</v>
          </cell>
          <cell r="C5018" t="str">
            <v>Ayush.121157@stu.upes.ac.in</v>
          </cell>
        </row>
        <row r="5019">
          <cell r="A5019">
            <v>500126035</v>
          </cell>
          <cell r="B5019" t="str">
            <v>ARYAN RAJ</v>
          </cell>
          <cell r="C5019" t="str">
            <v>Aryan.126035@stu.upes.ac.in</v>
          </cell>
        </row>
        <row r="5020">
          <cell r="A5020">
            <v>500122561</v>
          </cell>
          <cell r="B5020" t="str">
            <v>RAGHUVEER SINGH</v>
          </cell>
          <cell r="C5020" t="str">
            <v>Raghuveer.122561@stu.upes.ac.in</v>
          </cell>
        </row>
        <row r="5021">
          <cell r="A5021">
            <v>500125136</v>
          </cell>
          <cell r="B5021" t="str">
            <v>KESHAV KUMAR</v>
          </cell>
          <cell r="C5021" t="str">
            <v>Keshav.125136@stu.upes.ac.in</v>
          </cell>
        </row>
        <row r="5022">
          <cell r="A5022">
            <v>500126596</v>
          </cell>
          <cell r="B5022" t="str">
            <v>RISHU KUMAR</v>
          </cell>
          <cell r="C5022" t="str">
            <v>Rishu.126596@stu.upes.ac.in</v>
          </cell>
        </row>
        <row r="5023">
          <cell r="A5023">
            <v>500126799</v>
          </cell>
          <cell r="B5023" t="str">
            <v>ANJALI SONI</v>
          </cell>
          <cell r="C5023" t="str">
            <v>Anjali.126799@stu.upes.ac.in</v>
          </cell>
        </row>
        <row r="5024">
          <cell r="A5024">
            <v>500120391</v>
          </cell>
          <cell r="B5024" t="str">
            <v>Subhagyta  Pandey</v>
          </cell>
          <cell r="C5024" t="str">
            <v>Subhagyta.120391@stu.upes.ac.in</v>
          </cell>
        </row>
        <row r="5025">
          <cell r="A5025">
            <v>500123831</v>
          </cell>
          <cell r="B5025" t="str">
            <v>Raj Wardhan Rathore</v>
          </cell>
          <cell r="C5025" t="str">
            <v>Raj.123831@stu.upes.ac.in</v>
          </cell>
        </row>
        <row r="5026">
          <cell r="A5026">
            <v>500123953</v>
          </cell>
          <cell r="B5026" t="str">
            <v>Sanjana  Rawat</v>
          </cell>
          <cell r="C5026" t="str">
            <v>Sanjana.123953@stu.upes.ac.in</v>
          </cell>
        </row>
        <row r="5027">
          <cell r="A5027">
            <v>500124131</v>
          </cell>
          <cell r="B5027" t="str">
            <v>ATHARVA  SHARMA</v>
          </cell>
          <cell r="C5027" t="str">
            <v>Atharva.124131@stu.upes.ac.in</v>
          </cell>
        </row>
        <row r="5028">
          <cell r="A5028">
            <v>500119019</v>
          </cell>
          <cell r="B5028" t="str">
            <v>ishant pratap singh</v>
          </cell>
          <cell r="C5028" t="str">
            <v>Ishant.119019@stu.upes.ac.in</v>
          </cell>
        </row>
        <row r="5029">
          <cell r="A5029">
            <v>500122458</v>
          </cell>
          <cell r="B5029" t="str">
            <v>KARTIK ANAND BHANDARI</v>
          </cell>
          <cell r="C5029" t="str">
            <v>Kartik.122458@stu.upes.ac.in</v>
          </cell>
        </row>
        <row r="5030">
          <cell r="A5030">
            <v>500124006</v>
          </cell>
          <cell r="B5030" t="str">
            <v>AYUSH RAWAT</v>
          </cell>
          <cell r="C5030" t="str">
            <v>Ayush.124006@stu.upes.ac.in</v>
          </cell>
        </row>
        <row r="5031">
          <cell r="A5031">
            <v>500120124</v>
          </cell>
          <cell r="B5031" t="str">
            <v>SPARSH AGARWAL</v>
          </cell>
          <cell r="C5031" t="str">
            <v>Sparsh.120124@stu.upes.ac.in</v>
          </cell>
        </row>
        <row r="5032">
          <cell r="A5032">
            <v>500119569</v>
          </cell>
          <cell r="B5032" t="str">
            <v>Nitin  Pandey</v>
          </cell>
          <cell r="C5032" t="str">
            <v>Nitin.119569@stu.upes.ac.in</v>
          </cell>
        </row>
        <row r="5033">
          <cell r="A5033">
            <v>500121119</v>
          </cell>
          <cell r="B5033" t="str">
            <v>Utkarsh  Singh</v>
          </cell>
          <cell r="C5033" t="str">
            <v>Utkarsh.121119@stu.upes.ac.in</v>
          </cell>
        </row>
        <row r="5034">
          <cell r="A5034">
            <v>500119639</v>
          </cell>
          <cell r="B5034" t="str">
            <v>GAURAV   Singh</v>
          </cell>
          <cell r="C5034" t="str">
            <v>Gaurav.119639@stu.upes.ac.in</v>
          </cell>
        </row>
        <row r="5035">
          <cell r="A5035">
            <v>500121870</v>
          </cell>
          <cell r="B5035" t="str">
            <v>Krishna   Singh</v>
          </cell>
          <cell r="C5035" t="str">
            <v>Krishna.121870@stu.upes.ac.in</v>
          </cell>
        </row>
        <row r="5036">
          <cell r="A5036">
            <v>500121944</v>
          </cell>
          <cell r="B5036" t="str">
            <v>ADITYA  JAIN</v>
          </cell>
          <cell r="C5036" t="str">
            <v>Aditya.121944@stu.upes.ac.in</v>
          </cell>
        </row>
        <row r="5037">
          <cell r="A5037">
            <v>500122843</v>
          </cell>
          <cell r="B5037" t="str">
            <v>APOORV ADITYA JHA</v>
          </cell>
          <cell r="C5037" t="str">
            <v>Apoorv.122843@stu.upes.ac.in</v>
          </cell>
        </row>
        <row r="5038">
          <cell r="A5038">
            <v>500123445</v>
          </cell>
          <cell r="B5038" t="str">
            <v>Govind   Choudhary</v>
          </cell>
          <cell r="C5038" t="str">
            <v>Govind.123445@stu.upes.ac.in</v>
          </cell>
        </row>
        <row r="5039">
          <cell r="A5039">
            <v>500124008</v>
          </cell>
          <cell r="B5039" t="str">
            <v>Dakshveer  Chaudhary</v>
          </cell>
          <cell r="C5039" t="str">
            <v>Dakshveer.124008@stu.upes.ac.in</v>
          </cell>
        </row>
        <row r="5040">
          <cell r="A5040">
            <v>500120156</v>
          </cell>
          <cell r="B5040" t="str">
            <v>JIGYASHA CHAUDHARY</v>
          </cell>
          <cell r="C5040" t="str">
            <v>Jigyasha.120156@stu.upes.ac.in</v>
          </cell>
        </row>
        <row r="5041">
          <cell r="A5041">
            <v>500122440</v>
          </cell>
          <cell r="B5041" t="str">
            <v>KRISHNA BISHT</v>
          </cell>
          <cell r="C5041" t="str">
            <v>Krishna.122440@stu.upes.ac.in</v>
          </cell>
        </row>
        <row r="5042">
          <cell r="A5042">
            <v>500124582</v>
          </cell>
          <cell r="B5042" t="str">
            <v>NEETESH BISHT</v>
          </cell>
          <cell r="C5042" t="str">
            <v>Neetesh.124582@stu.upes.ac.in</v>
          </cell>
        </row>
        <row r="5043">
          <cell r="A5043">
            <v>500120459</v>
          </cell>
          <cell r="B5043" t="str">
            <v>LOVENESH</v>
          </cell>
          <cell r="C5043" t="str">
            <v>Lovenesh.120459@stu.upes.ac.in</v>
          </cell>
        </row>
        <row r="5044">
          <cell r="A5044">
            <v>500122445</v>
          </cell>
          <cell r="B5044" t="str">
            <v>PRAKHAR PRANJAY</v>
          </cell>
          <cell r="C5044" t="str">
            <v>Prakhar.122445@stu.upes.ac.in</v>
          </cell>
        </row>
        <row r="5045">
          <cell r="A5045">
            <v>500123417</v>
          </cell>
          <cell r="B5045" t="str">
            <v>HARSH ROHILLA</v>
          </cell>
          <cell r="C5045" t="str">
            <v>Harsh.123417@stu.upes.ac.in</v>
          </cell>
        </row>
        <row r="5046">
          <cell r="A5046">
            <v>500123391</v>
          </cell>
          <cell r="B5046" t="str">
            <v>MAYANK SINGH BORA</v>
          </cell>
          <cell r="C5046" t="str">
            <v>Mayank.123391@stu.upes.ac.in</v>
          </cell>
        </row>
        <row r="5047">
          <cell r="A5047">
            <v>500124916</v>
          </cell>
          <cell r="B5047" t="str">
            <v>SHRISTY SHRIVASTAVA</v>
          </cell>
          <cell r="C5047" t="str">
            <v>Shristy.124916@stu.upes.ac.in</v>
          </cell>
        </row>
        <row r="5048">
          <cell r="A5048">
            <v>500123733</v>
          </cell>
          <cell r="B5048" t="str">
            <v>HARSH RANJAN</v>
          </cell>
          <cell r="C5048" t="str">
            <v>Harsh.123733@stu.upes.ac.in</v>
          </cell>
        </row>
        <row r="5049">
          <cell r="A5049">
            <v>500121447</v>
          </cell>
          <cell r="B5049" t="str">
            <v>ADITYA JAIN</v>
          </cell>
          <cell r="C5049" t="str">
            <v>Aditya.121447@stu.upes.ac.in</v>
          </cell>
        </row>
        <row r="5050">
          <cell r="A5050">
            <v>500122201</v>
          </cell>
          <cell r="B5050" t="str">
            <v>DEVANSH TOMAR</v>
          </cell>
          <cell r="C5050" t="str">
            <v>Devansh.122201@stu.upes.ac.in</v>
          </cell>
        </row>
        <row r="5051">
          <cell r="A5051">
            <v>500125831</v>
          </cell>
          <cell r="B5051" t="str">
            <v>ABHAY AGNIHOTRI</v>
          </cell>
          <cell r="C5051" t="str">
            <v>Abhay.125831@stu.upes.ac.in</v>
          </cell>
        </row>
        <row r="5052">
          <cell r="A5052">
            <v>500126086</v>
          </cell>
          <cell r="B5052" t="str">
            <v>SAKET SHARMA</v>
          </cell>
          <cell r="C5052" t="str">
            <v>Saket.126086@stu.upes.ac.in</v>
          </cell>
        </row>
        <row r="5053">
          <cell r="A5053">
            <v>500122396</v>
          </cell>
          <cell r="B5053" t="str">
            <v>ASHVI DUBEY</v>
          </cell>
          <cell r="C5053" t="str">
            <v>Ashvi.122396@stu.upes.ac.in</v>
          </cell>
        </row>
        <row r="5054">
          <cell r="A5054">
            <v>500125838</v>
          </cell>
          <cell r="B5054" t="str">
            <v>RISHI YADAV</v>
          </cell>
          <cell r="C5054" t="str">
            <v>Rishi.125838@stu.upes.ac.in</v>
          </cell>
        </row>
        <row r="5055">
          <cell r="A5055">
            <v>500126670</v>
          </cell>
          <cell r="B5055" t="str">
            <v>RUHAAN BABBAR</v>
          </cell>
          <cell r="C5055" t="str">
            <v>Ruhaan.126670@stu.upes.ac.in</v>
          </cell>
        </row>
        <row r="5056">
          <cell r="A5056">
            <v>500118961</v>
          </cell>
          <cell r="B5056" t="str">
            <v>ADITYA  DIXIT</v>
          </cell>
          <cell r="C5056" t="str">
            <v>Aditya.118961@stu.upes.ac.in</v>
          </cell>
        </row>
        <row r="5057">
          <cell r="A5057">
            <v>500119028</v>
          </cell>
          <cell r="B5057" t="str">
            <v>SAHARSH  KUMAR</v>
          </cell>
          <cell r="C5057" t="str">
            <v>Saharsh.119028@stu.upes.ac.in</v>
          </cell>
        </row>
        <row r="5058">
          <cell r="A5058">
            <v>500118976</v>
          </cell>
          <cell r="B5058" t="str">
            <v>MEGHA  RANI</v>
          </cell>
          <cell r="C5058" t="str">
            <v>Megha.118976@stu.upes.ac.in</v>
          </cell>
        </row>
        <row r="5059">
          <cell r="A5059">
            <v>500121456</v>
          </cell>
          <cell r="B5059" t="str">
            <v>PARTH  AGARWAL</v>
          </cell>
          <cell r="C5059" t="str">
            <v>Parth.121456@stu.upes.ac.in</v>
          </cell>
        </row>
        <row r="5060">
          <cell r="A5060">
            <v>500122763</v>
          </cell>
          <cell r="B5060" t="str">
            <v xml:space="preserve">Chaitanaya   Sharma </v>
          </cell>
          <cell r="C5060" t="str">
            <v>Chaitanaya.122763@stu.upes.ac.in</v>
          </cell>
        </row>
        <row r="5061">
          <cell r="A5061">
            <v>500119020</v>
          </cell>
          <cell r="B5061" t="str">
            <v>HARSHIT NAIN</v>
          </cell>
          <cell r="C5061" t="str">
            <v>Harshit.119020@stu.upes.ac.in</v>
          </cell>
        </row>
        <row r="5062">
          <cell r="A5062">
            <v>500120529</v>
          </cell>
          <cell r="B5062" t="str">
            <v>AYUSHMAN NARESH</v>
          </cell>
          <cell r="C5062" t="str">
            <v>Ayushman.120529@stu.upes.ac.in</v>
          </cell>
        </row>
        <row r="5063">
          <cell r="A5063">
            <v>500119694</v>
          </cell>
          <cell r="B5063" t="str">
            <v>KSHITIJ FULERA</v>
          </cell>
          <cell r="C5063" t="str">
            <v>Kshitij.119694@stu.upes.ac.in</v>
          </cell>
        </row>
        <row r="5064">
          <cell r="A5064">
            <v>500122027</v>
          </cell>
          <cell r="B5064" t="str">
            <v>RAMENDRA TIWARY</v>
          </cell>
          <cell r="C5064" t="str">
            <v>Ramendra.122027@stu.upes.ac.in</v>
          </cell>
        </row>
        <row r="5065">
          <cell r="A5065">
            <v>500124197</v>
          </cell>
          <cell r="B5065" t="str">
            <v>vanshraj  singh</v>
          </cell>
          <cell r="C5065" t="str">
            <v>Vanshraj.124197@stu.upes.ac.in</v>
          </cell>
        </row>
        <row r="5066">
          <cell r="A5066">
            <v>500120432</v>
          </cell>
          <cell r="B5066" t="str">
            <v>Krish  Dawar</v>
          </cell>
          <cell r="C5066" t="str">
            <v>Krish.120432@stu.upes.ac.in</v>
          </cell>
        </row>
        <row r="5067">
          <cell r="A5067">
            <v>500124834</v>
          </cell>
          <cell r="B5067" t="str">
            <v>Deepak   Joshi</v>
          </cell>
          <cell r="C5067" t="str">
            <v>Deepak.124834@stu.upes.ac.in</v>
          </cell>
        </row>
        <row r="5068">
          <cell r="A5068">
            <v>500120228</v>
          </cell>
          <cell r="B5068" t="str">
            <v>ADITYA GIRI GOSWAMI</v>
          </cell>
          <cell r="C5068" t="str">
            <v>Aditya.120228@stu.upes.ac.in</v>
          </cell>
        </row>
        <row r="5069">
          <cell r="A5069">
            <v>500121139</v>
          </cell>
          <cell r="B5069" t="str">
            <v>SANYAM DIXIT</v>
          </cell>
          <cell r="C5069" t="str">
            <v>Sanyam.121139@stu.upes.ac.in</v>
          </cell>
        </row>
        <row r="5070">
          <cell r="A5070">
            <v>500121968</v>
          </cell>
          <cell r="B5070" t="str">
            <v>ROHIT NEGI</v>
          </cell>
          <cell r="C5070" t="str">
            <v>Rohit.121968@stu.upes.ac.in</v>
          </cell>
        </row>
        <row r="5071">
          <cell r="A5071">
            <v>500122408</v>
          </cell>
          <cell r="B5071" t="str">
            <v>ISHITA  PUSHKER</v>
          </cell>
          <cell r="C5071" t="str">
            <v>Ishita.122408@stu.upes.ac.in</v>
          </cell>
        </row>
        <row r="5072">
          <cell r="A5072">
            <v>500122613</v>
          </cell>
          <cell r="B5072" t="str">
            <v>SAURABH  NAUTIYAL</v>
          </cell>
          <cell r="C5072" t="str">
            <v>Saurabh.122613@stu.upes.ac.in</v>
          </cell>
        </row>
        <row r="5073">
          <cell r="A5073">
            <v>500124003</v>
          </cell>
          <cell r="B5073" t="str">
            <v>Anmol  Sharma</v>
          </cell>
          <cell r="C5073" t="str">
            <v>Anmol.124003@stu.upes.ac.in</v>
          </cell>
        </row>
        <row r="5074">
          <cell r="A5074">
            <v>500120415</v>
          </cell>
          <cell r="B5074" t="str">
            <v>ISHAN NEGI</v>
          </cell>
          <cell r="C5074" t="str">
            <v>Ishan.120415@stu.upes.ac.in</v>
          </cell>
        </row>
        <row r="5075">
          <cell r="A5075">
            <v>500124853</v>
          </cell>
          <cell r="B5075" t="str">
            <v>NAIVEDYA BAHUGUNA</v>
          </cell>
          <cell r="C5075" t="str">
            <v>Naivedya.124853@stu.upes.ac.in</v>
          </cell>
        </row>
        <row r="5076">
          <cell r="A5076">
            <v>500120382</v>
          </cell>
          <cell r="B5076" t="str">
            <v>SAHIL BISHT</v>
          </cell>
          <cell r="C5076" t="str">
            <v>Sahil.120382@stu.upes.ac.in</v>
          </cell>
        </row>
        <row r="5077">
          <cell r="A5077">
            <v>500120561</v>
          </cell>
          <cell r="B5077" t="str">
            <v>ARNAV CHAUDHARY</v>
          </cell>
          <cell r="C5077" t="str">
            <v>Arnav.120561@stu.upes.ac.in</v>
          </cell>
        </row>
        <row r="5078">
          <cell r="A5078">
            <v>500119773</v>
          </cell>
          <cell r="B5078" t="str">
            <v>SHIVANSH MISHRA SHIVANSH MISHRA SHIVANSH MISHRA</v>
          </cell>
          <cell r="C5078" t="str">
            <v>Shivansh.119773@stu.upes.ac.in</v>
          </cell>
        </row>
        <row r="5079">
          <cell r="A5079">
            <v>500121047</v>
          </cell>
          <cell r="B5079" t="str">
            <v>RUDRESH S SINGH CHAUHAN</v>
          </cell>
          <cell r="C5079" t="str">
            <v>Rudresh.121047@stu.upes.ac.in</v>
          </cell>
        </row>
        <row r="5080">
          <cell r="A5080">
            <v>500124398</v>
          </cell>
          <cell r="B5080" t="str">
            <v>KAJAL PAL</v>
          </cell>
          <cell r="C5080" t="str">
            <v>Kajal.124398@stu.upes.ac.in</v>
          </cell>
        </row>
        <row r="5081">
          <cell r="A5081">
            <v>500121060</v>
          </cell>
          <cell r="B5081" t="str">
            <v>ARYAN TYAGI</v>
          </cell>
          <cell r="C5081" t="str">
            <v>Aryan.121060@stu.upes.ac.in</v>
          </cell>
        </row>
        <row r="5082">
          <cell r="A5082">
            <v>500119667</v>
          </cell>
          <cell r="B5082" t="str">
            <v>YASH KHANNA</v>
          </cell>
          <cell r="C5082" t="str">
            <v>Yash.119667@stu.upes.ac.in</v>
          </cell>
        </row>
        <row r="5083">
          <cell r="A5083">
            <v>500125209</v>
          </cell>
          <cell r="B5083" t="str">
            <v>NIKHIL KUMAR SINGH</v>
          </cell>
          <cell r="C5083" t="str">
            <v>Nikhil.125209@stu.upes.ac.in</v>
          </cell>
        </row>
        <row r="5084">
          <cell r="A5084">
            <v>500125658</v>
          </cell>
          <cell r="B5084" t="str">
            <v>ADI CHAITANYA</v>
          </cell>
          <cell r="C5084" t="str">
            <v>Adi.125658@stu.upes.ac.in</v>
          </cell>
        </row>
        <row r="5085">
          <cell r="A5085">
            <v>500125612</v>
          </cell>
          <cell r="B5085" t="str">
            <v>RISHAB DAS</v>
          </cell>
          <cell r="C5085" t="str">
            <v>Rishab.125612@stu.upes.ac.in</v>
          </cell>
        </row>
        <row r="5086">
          <cell r="A5086">
            <v>500125722</v>
          </cell>
          <cell r="B5086" t="str">
            <v>KUNAL PAL</v>
          </cell>
          <cell r="C5086" t="str">
            <v>Kunal.125722@stu.upes.ac.in</v>
          </cell>
        </row>
        <row r="5087">
          <cell r="A5087">
            <v>500126669</v>
          </cell>
          <cell r="B5087" t="str">
            <v>TEJAS SAXENA</v>
          </cell>
          <cell r="C5087" t="str">
            <v>Tejas.126669@stu.upes.ac.in</v>
          </cell>
        </row>
        <row r="5088">
          <cell r="A5088">
            <v>500121192</v>
          </cell>
          <cell r="B5088" t="str">
            <v>Kohinoor Verma Verma</v>
          </cell>
          <cell r="C5088" t="str">
            <v>Kohinoor.121192@stu.upes.ac.in</v>
          </cell>
        </row>
        <row r="5089">
          <cell r="A5089">
            <v>500119629</v>
          </cell>
          <cell r="B5089" t="str">
            <v>NAMAN KUMAR</v>
          </cell>
          <cell r="C5089" t="str">
            <v>Naman.119629@stu.upes.ac.in</v>
          </cell>
        </row>
        <row r="5090">
          <cell r="A5090">
            <v>500121878</v>
          </cell>
          <cell r="B5090" t="str">
            <v>ISHAN ANAND</v>
          </cell>
          <cell r="C5090" t="str">
            <v>Ishan.121878@stu.upes.ac.in</v>
          </cell>
        </row>
        <row r="5091">
          <cell r="A5091">
            <v>500119416</v>
          </cell>
          <cell r="B5091" t="str">
            <v>Sannidhya   Sinha</v>
          </cell>
          <cell r="C5091" t="str">
            <v>Sannidhya.119416@stu.upes.ac.in</v>
          </cell>
        </row>
        <row r="5092">
          <cell r="A5092">
            <v>500120330</v>
          </cell>
          <cell r="B5092" t="str">
            <v xml:space="preserve">Nishant   Sangwan </v>
          </cell>
          <cell r="C5092" t="str">
            <v>Nishant.120330@stu.upes.ac.in</v>
          </cell>
        </row>
        <row r="5093">
          <cell r="A5093">
            <v>500121434</v>
          </cell>
          <cell r="B5093" t="str">
            <v>GAUTAM SINGH CHAUHAN</v>
          </cell>
          <cell r="C5093" t="str">
            <v>Gautam.121434@stu.upes.ac.in</v>
          </cell>
        </row>
        <row r="5094">
          <cell r="A5094">
            <v>500120466</v>
          </cell>
          <cell r="B5094" t="str">
            <v>NISHKARSH MITTAL</v>
          </cell>
          <cell r="C5094" t="str">
            <v>Nishkarsh.120466@stu.upes.ac.in</v>
          </cell>
        </row>
        <row r="5095">
          <cell r="A5095">
            <v>500120961</v>
          </cell>
          <cell r="B5095" t="str">
            <v>Anzleena  Rana</v>
          </cell>
          <cell r="C5095" t="str">
            <v>Anzleena.120961@stu.upes.ac.in</v>
          </cell>
        </row>
        <row r="5096">
          <cell r="A5096">
            <v>500122577</v>
          </cell>
          <cell r="B5096" t="str">
            <v>Chirag  Yadav</v>
          </cell>
          <cell r="C5096" t="str">
            <v>Chirag.122577@stu.upes.ac.in</v>
          </cell>
        </row>
        <row r="5097">
          <cell r="A5097">
            <v>500119611</v>
          </cell>
          <cell r="B5097" t="str">
            <v>SAMEER RANA</v>
          </cell>
          <cell r="C5097" t="str">
            <v>Sameer.119611@stu.upes.ac.in</v>
          </cell>
        </row>
        <row r="5098">
          <cell r="A5098">
            <v>500122517</v>
          </cell>
          <cell r="B5098" t="str">
            <v>MANAV GUPTA</v>
          </cell>
          <cell r="C5098" t="str">
            <v>Manav.122517@stu.upes.ac.in</v>
          </cell>
        </row>
        <row r="5099">
          <cell r="A5099">
            <v>500124118</v>
          </cell>
          <cell r="B5099" t="str">
            <v>PARV SINGH</v>
          </cell>
          <cell r="C5099" t="str">
            <v>Parv.124118@stu.upes.ac.in</v>
          </cell>
        </row>
        <row r="5100">
          <cell r="A5100">
            <v>500121463</v>
          </cell>
          <cell r="B5100" t="str">
            <v>BHUVAN PAHWA</v>
          </cell>
          <cell r="C5100" t="str">
            <v>Bhuvan.121463@stu.upes.ac.in</v>
          </cell>
        </row>
        <row r="5101">
          <cell r="A5101">
            <v>500124209</v>
          </cell>
          <cell r="B5101" t="str">
            <v>CHITRAKSHI LOHANI</v>
          </cell>
          <cell r="C5101" t="str">
            <v>Chitrakshi.124209@stu.upes.ac.in</v>
          </cell>
        </row>
        <row r="5102">
          <cell r="A5102">
            <v>500122430</v>
          </cell>
          <cell r="B5102" t="str">
            <v>YUVRAJ SINGH</v>
          </cell>
          <cell r="C5102" t="str">
            <v>Yuvraj.122430@stu.upes.ac.in</v>
          </cell>
        </row>
        <row r="5103">
          <cell r="A5103">
            <v>500125480</v>
          </cell>
          <cell r="B5103" t="str">
            <v>SHREYANSH SINGH</v>
          </cell>
          <cell r="C5103" t="str">
            <v>Shreyansh.125480@stu.upes.ac.in</v>
          </cell>
        </row>
        <row r="5104">
          <cell r="A5104">
            <v>500122961</v>
          </cell>
          <cell r="B5104" t="str">
            <v>PRANJALI KANDA</v>
          </cell>
          <cell r="C5104" t="str">
            <v>Pranjali.122961@stu.upes.ac.in</v>
          </cell>
        </row>
        <row r="5105">
          <cell r="A5105">
            <v>500125202</v>
          </cell>
          <cell r="B5105" t="str">
            <v>UTKARSH TRIPATHI</v>
          </cell>
          <cell r="C5105" t="str">
            <v>Utkarsh.125202@stu.upes.ac.in</v>
          </cell>
        </row>
        <row r="5106">
          <cell r="A5106">
            <v>500123202</v>
          </cell>
          <cell r="B5106" t="str">
            <v>ABHINAV PANDEY</v>
          </cell>
          <cell r="C5106" t="str">
            <v>Abhinav.123202@stu.upes.ac.in</v>
          </cell>
        </row>
        <row r="5107">
          <cell r="A5107">
            <v>500124721</v>
          </cell>
          <cell r="B5107" t="str">
            <v>DIVYANSHU SINGH</v>
          </cell>
          <cell r="C5107" t="str">
            <v>Divyanshu.124721@stu.upes.ac.in</v>
          </cell>
        </row>
        <row r="5108">
          <cell r="A5108">
            <v>500124828</v>
          </cell>
          <cell r="B5108" t="str">
            <v>MEHAAN DHAYAL</v>
          </cell>
          <cell r="C5108" t="str">
            <v>Mehaan.124828@stu.upes.ac.in</v>
          </cell>
        </row>
        <row r="5109">
          <cell r="A5109">
            <v>500123727</v>
          </cell>
          <cell r="B5109" t="str">
            <v>ADARSH GUSAIN</v>
          </cell>
          <cell r="C5109" t="str">
            <v>Adarsh.123727@stu.upes.ac.in</v>
          </cell>
        </row>
        <row r="5110">
          <cell r="A5110">
            <v>500125396</v>
          </cell>
          <cell r="B5110" t="str">
            <v>AYUSH RAWAT</v>
          </cell>
          <cell r="C5110" t="str">
            <v>Ayush.125396@stu.upes.ac.in</v>
          </cell>
        </row>
        <row r="5111">
          <cell r="A5111">
            <v>500126088</v>
          </cell>
          <cell r="B5111" t="str">
            <v>ARYAN BANCHIWAL</v>
          </cell>
          <cell r="C5111" t="str">
            <v>Aryan.126088@stu.upes.ac.in</v>
          </cell>
        </row>
        <row r="5112">
          <cell r="A5112">
            <v>500126040</v>
          </cell>
          <cell r="B5112" t="str">
            <v>ARCHIT ANAND</v>
          </cell>
          <cell r="C5112" t="str">
            <v>Archit.126040@stu.upes.ac.in</v>
          </cell>
        </row>
        <row r="5113">
          <cell r="A5113">
            <v>500125836</v>
          </cell>
          <cell r="B5113" t="str">
            <v>ANUBHAV SINGH NEGI</v>
          </cell>
          <cell r="C5113" t="str">
            <v>Anubhav.125836@stu.upes.ac.in</v>
          </cell>
        </row>
        <row r="5114">
          <cell r="A5114">
            <v>500121862</v>
          </cell>
          <cell r="B5114" t="str">
            <v>AADITYA YADAV</v>
          </cell>
          <cell r="C5114" t="str">
            <v>Aaditya.121862@stu.upes.ac.in</v>
          </cell>
        </row>
        <row r="5115">
          <cell r="A5115">
            <v>500124216</v>
          </cell>
          <cell r="B5115" t="str">
            <v>DHRUV CHAUDHARY</v>
          </cell>
          <cell r="C5115" t="str">
            <v>Dhruv.124216@stu.upes.ac.in</v>
          </cell>
        </row>
        <row r="5116">
          <cell r="A5116">
            <v>590018388</v>
          </cell>
          <cell r="B5116" t="str">
            <v>Saad Siddiqui</v>
          </cell>
          <cell r="C5116" t="str">
            <v>Saad.18388@stu.upes.ac.in</v>
          </cell>
        </row>
        <row r="5117">
          <cell r="A5117">
            <v>590019221</v>
          </cell>
          <cell r="B5117" t="str">
            <v>Ayush Kumar</v>
          </cell>
          <cell r="C5117" t="str">
            <v>Ayush.19221@stu.upes.ac.in</v>
          </cell>
        </row>
        <row r="5118">
          <cell r="A5118">
            <v>500105239</v>
          </cell>
          <cell r="B5118" t="str">
            <v>Ansh Panwar</v>
          </cell>
          <cell r="C5118" t="str">
            <v>Ansh.105239@stu.upes.ac.in</v>
          </cell>
        </row>
        <row r="5119">
          <cell r="A5119">
            <v>500101832</v>
          </cell>
          <cell r="B5119" t="str">
            <v>Arnab Mukherjee</v>
          </cell>
          <cell r="C5119" t="str">
            <v>Arnab.101832@stu.upes.ac.in</v>
          </cell>
        </row>
        <row r="5120">
          <cell r="A5120">
            <v>500101755</v>
          </cell>
          <cell r="B5120" t="str">
            <v>Bhavesh Chauhan</v>
          </cell>
          <cell r="C5120" t="str">
            <v>Bhavesh.101755@stu.upes.ac.in</v>
          </cell>
        </row>
        <row r="5121">
          <cell r="A5121">
            <v>500101943</v>
          </cell>
          <cell r="B5121" t="str">
            <v>Shelly Gupta</v>
          </cell>
          <cell r="C5121" t="str">
            <v>Shelly.101943@stu.upes.ac.in</v>
          </cell>
        </row>
        <row r="5122">
          <cell r="A5122">
            <v>500102039</v>
          </cell>
          <cell r="B5122" t="str">
            <v>Tarak Katoch</v>
          </cell>
          <cell r="C5122" t="str">
            <v>Tarak.102039@stu.upes.ac.in</v>
          </cell>
        </row>
        <row r="5123">
          <cell r="A5123">
            <v>500105730</v>
          </cell>
          <cell r="B5123" t="str">
            <v>Vedanshi Samant</v>
          </cell>
          <cell r="C5123" t="str">
            <v>Vedanshi.105730@stu.upes.ac.in</v>
          </cell>
        </row>
        <row r="5124">
          <cell r="A5124">
            <v>500106987</v>
          </cell>
          <cell r="B5124" t="str">
            <v>Aditi Bansal</v>
          </cell>
          <cell r="C5124" t="str">
            <v>Aditi.106987@stu.upes.ac.in</v>
          </cell>
        </row>
        <row r="5125">
          <cell r="A5125">
            <v>500105743</v>
          </cell>
          <cell r="B5125" t="str">
            <v>Gaurav Kumar</v>
          </cell>
          <cell r="C5125" t="str">
            <v>Gaurav.105743@stu.upes.ac.in</v>
          </cell>
        </row>
        <row r="5126">
          <cell r="A5126">
            <v>500106955</v>
          </cell>
          <cell r="B5126" t="str">
            <v>Kavya Chugh</v>
          </cell>
          <cell r="C5126" t="str">
            <v>Kavya.106955@stu.upes.ac.in</v>
          </cell>
        </row>
        <row r="5127">
          <cell r="A5127">
            <v>500101823</v>
          </cell>
          <cell r="B5127" t="str">
            <v>Tanishq Gupta</v>
          </cell>
          <cell r="C5127" t="str">
            <v>Tanishq.101823@stu.upes.ac.in</v>
          </cell>
        </row>
        <row r="5128">
          <cell r="A5128">
            <v>500107229</v>
          </cell>
          <cell r="B5128" t="str">
            <v>Anant Vardhan Bartwal</v>
          </cell>
          <cell r="C5128" t="str">
            <v>Anant.107229@stu.upes.ac.in</v>
          </cell>
        </row>
        <row r="5129">
          <cell r="A5129">
            <v>500102094</v>
          </cell>
          <cell r="B5129" t="str">
            <v>Janhvi Jaiswal</v>
          </cell>
          <cell r="C5129" t="str">
            <v>Janhvi.102094@stu.upes.ac.in</v>
          </cell>
        </row>
        <row r="5130">
          <cell r="A5130">
            <v>500107127</v>
          </cell>
          <cell r="B5130" t="str">
            <v>Veeral Bhatt</v>
          </cell>
          <cell r="C5130" t="str">
            <v>Veeral.107127@stu.upes.ac.in</v>
          </cell>
        </row>
        <row r="5131">
          <cell r="A5131">
            <v>500106004</v>
          </cell>
          <cell r="B5131" t="str">
            <v>Aditya Raj</v>
          </cell>
          <cell r="C5131" t="str">
            <v>Aditya.106004@stu.upes.ac.in</v>
          </cell>
        </row>
        <row r="5132">
          <cell r="A5132">
            <v>500107389</v>
          </cell>
          <cell r="B5132" t="str">
            <v>Adnan Rasool</v>
          </cell>
          <cell r="C5132" t="str">
            <v>Adnan.107389@stu.upes.ac.in</v>
          </cell>
        </row>
        <row r="5133">
          <cell r="A5133">
            <v>500106129</v>
          </cell>
          <cell r="B5133" t="str">
            <v>Aryan Singh</v>
          </cell>
          <cell r="C5133" t="str">
            <v>Aryan.106129@stu.upes.ac.in</v>
          </cell>
        </row>
        <row r="5134">
          <cell r="A5134">
            <v>500105966</v>
          </cell>
          <cell r="B5134" t="str">
            <v>Manav Rajput</v>
          </cell>
          <cell r="C5134" t="str">
            <v>Manav.105966@stu.upes.ac.in</v>
          </cell>
        </row>
        <row r="5135">
          <cell r="A5135">
            <v>500105220</v>
          </cell>
          <cell r="B5135" t="str">
            <v>Nandini Srivastava</v>
          </cell>
          <cell r="C5135" t="str">
            <v>Nandini.105220@stu.upes.ac.in</v>
          </cell>
        </row>
        <row r="5136">
          <cell r="A5136">
            <v>500107583</v>
          </cell>
          <cell r="B5136" t="str">
            <v>Priyal Khullar</v>
          </cell>
          <cell r="C5136" t="str">
            <v>Priyal.107583@stu.upes.ac.in</v>
          </cell>
        </row>
        <row r="5137">
          <cell r="A5137">
            <v>500101827</v>
          </cell>
          <cell r="B5137" t="str">
            <v>Shreya Singhal</v>
          </cell>
          <cell r="C5137" t="str">
            <v>Shreya.101827@stu.upes.ac.in</v>
          </cell>
        </row>
        <row r="5138">
          <cell r="A5138">
            <v>500107424</v>
          </cell>
          <cell r="B5138" t="str">
            <v>Uday Surothiya</v>
          </cell>
          <cell r="C5138" t="str">
            <v>Uday.107424@stu.upes.ac.in</v>
          </cell>
        </row>
        <row r="5139">
          <cell r="A5139">
            <v>500107820</v>
          </cell>
          <cell r="B5139" t="str">
            <v>Vidhi Jaju</v>
          </cell>
          <cell r="C5139" t="str">
            <v>Vidhi.107820@stu.upes.ac.in</v>
          </cell>
        </row>
        <row r="5140">
          <cell r="A5140">
            <v>500107012</v>
          </cell>
          <cell r="B5140" t="str">
            <v>Tanishka Dahiya</v>
          </cell>
          <cell r="C5140" t="str">
            <v>Tanishka.107012@stu.upes.ac.in</v>
          </cell>
        </row>
        <row r="5141">
          <cell r="A5141">
            <v>500105984</v>
          </cell>
          <cell r="B5141" t="str">
            <v>Manya Mangla</v>
          </cell>
          <cell r="C5141" t="str">
            <v>Manya.105984@stu.upes.ac.in</v>
          </cell>
        </row>
        <row r="5142">
          <cell r="A5142">
            <v>500105734</v>
          </cell>
          <cell r="B5142" t="str">
            <v>Mitul Tandon</v>
          </cell>
          <cell r="C5142" t="str">
            <v>Mitul.105734@stu.upes.ac.in</v>
          </cell>
        </row>
        <row r="5143">
          <cell r="A5143">
            <v>500108273</v>
          </cell>
          <cell r="B5143" t="str">
            <v>Aryan Soni</v>
          </cell>
          <cell r="C5143" t="str">
            <v>Aryan.108273@stu.upes.ac.in</v>
          </cell>
        </row>
        <row r="5144">
          <cell r="A5144">
            <v>500106287</v>
          </cell>
          <cell r="B5144" t="str">
            <v>Prince Sharma</v>
          </cell>
          <cell r="C5144" t="str">
            <v>Prince.106287@stu.upes.ac.in</v>
          </cell>
        </row>
        <row r="5145">
          <cell r="A5145">
            <v>500107302</v>
          </cell>
          <cell r="B5145" t="str">
            <v>Simran Negi</v>
          </cell>
          <cell r="C5145" t="str">
            <v>Simran.107302@stu.upes.ac.in</v>
          </cell>
        </row>
        <row r="5146">
          <cell r="A5146">
            <v>500107816</v>
          </cell>
          <cell r="B5146" t="str">
            <v>Prashant Bansal</v>
          </cell>
          <cell r="C5146" t="str">
            <v>Prashant.107816@stu.upes.ac.in</v>
          </cell>
        </row>
        <row r="5147">
          <cell r="A5147">
            <v>500108508</v>
          </cell>
          <cell r="B5147" t="str">
            <v>Bhuwan Vikram Sengar</v>
          </cell>
          <cell r="C5147" t="str">
            <v>Bhuwan.108508@stu.upes.ac.in</v>
          </cell>
        </row>
        <row r="5148">
          <cell r="A5148">
            <v>500109326</v>
          </cell>
          <cell r="B5148" t="str">
            <v>Uttkarsh Sharma</v>
          </cell>
          <cell r="C5148" t="str">
            <v>Uttkarsh.109326@stu.upes.ac.in</v>
          </cell>
        </row>
        <row r="5149">
          <cell r="A5149">
            <v>500109510</v>
          </cell>
          <cell r="B5149" t="str">
            <v>Ishika Kumari</v>
          </cell>
          <cell r="C5149" t="str">
            <v>Ishika.109510@stu.upes.ac.in</v>
          </cell>
        </row>
        <row r="5150">
          <cell r="A5150">
            <v>500110027</v>
          </cell>
          <cell r="B5150" t="str">
            <v>Sneha Naraniwal</v>
          </cell>
          <cell r="C5150" t="str">
            <v>Sneha.110027@stu.upes.ac.in</v>
          </cell>
        </row>
        <row r="5151">
          <cell r="A5151">
            <v>500110030</v>
          </cell>
          <cell r="B5151" t="str">
            <v>Aryan Yadav</v>
          </cell>
          <cell r="C5151" t="str">
            <v>Aryan.110030@stu.upes.ac.in</v>
          </cell>
        </row>
        <row r="5152">
          <cell r="A5152">
            <v>500110908</v>
          </cell>
          <cell r="B5152" t="str">
            <v>Anisha Parveen</v>
          </cell>
          <cell r="C5152" t="str">
            <v>Anisha.110908@stu.upes.ac.in</v>
          </cell>
        </row>
        <row r="5153">
          <cell r="A5153">
            <v>500111769</v>
          </cell>
          <cell r="B5153" t="str">
            <v>Aditya Verma</v>
          </cell>
          <cell r="C5153" t="str">
            <v>Aditya.111769@stu.upes.ac.in</v>
          </cell>
        </row>
        <row r="5154">
          <cell r="A5154">
            <v>500106229</v>
          </cell>
          <cell r="B5154" t="str">
            <v>Devansh Vikram</v>
          </cell>
          <cell r="C5154" t="str">
            <v>Devansh.106229@stu.upes.ac.in</v>
          </cell>
        </row>
        <row r="5155">
          <cell r="A5155">
            <v>500112367</v>
          </cell>
          <cell r="B5155" t="str">
            <v>Alveera Ahmad</v>
          </cell>
          <cell r="C5155" t="str">
            <v>Alveera.112367@stu.upes.ac.in</v>
          </cell>
        </row>
        <row r="5156">
          <cell r="A5156">
            <v>500101669</v>
          </cell>
          <cell r="B5156" t="str">
            <v>Aditi Tyagi</v>
          </cell>
          <cell r="C5156" t="str">
            <v>Aditi.101669@stu.upes.ac.in</v>
          </cell>
        </row>
        <row r="5157">
          <cell r="A5157">
            <v>500105619</v>
          </cell>
          <cell r="B5157" t="str">
            <v>Himanshu Singh</v>
          </cell>
          <cell r="C5157" t="str">
            <v>Himanshu.105619@stu.upes.ac.in</v>
          </cell>
        </row>
        <row r="5158">
          <cell r="A5158">
            <v>500101647</v>
          </cell>
          <cell r="B5158" t="str">
            <v>Panchika Gupta</v>
          </cell>
          <cell r="C5158" t="str">
            <v>Panchika.101647@stu.upes.ac.in</v>
          </cell>
        </row>
        <row r="5159">
          <cell r="A5159">
            <v>500105686</v>
          </cell>
          <cell r="B5159" t="str">
            <v>Parth K Sharma</v>
          </cell>
          <cell r="C5159" t="str">
            <v>Parth.105686@stu.upes.ac.in</v>
          </cell>
        </row>
        <row r="5160">
          <cell r="A5160">
            <v>500102068</v>
          </cell>
          <cell r="B5160" t="str">
            <v>Sanchit Sen</v>
          </cell>
          <cell r="C5160" t="str">
            <v>Sanchit.102068@stu.upes.ac.in</v>
          </cell>
        </row>
        <row r="5161">
          <cell r="A5161">
            <v>500101704</v>
          </cell>
          <cell r="B5161" t="str">
            <v>Vidita Gupta</v>
          </cell>
          <cell r="C5161" t="str">
            <v>Vidita.101704@stu.upes.ac.in</v>
          </cell>
        </row>
        <row r="5162">
          <cell r="A5162">
            <v>500102028</v>
          </cell>
          <cell r="B5162" t="str">
            <v>Anugya Agarwal</v>
          </cell>
          <cell r="C5162" t="str">
            <v>Anugya.102028@stu.upes.ac.in</v>
          </cell>
        </row>
        <row r="5163">
          <cell r="A5163">
            <v>500105236</v>
          </cell>
          <cell r="B5163" t="str">
            <v>Aryaan Ghosal</v>
          </cell>
          <cell r="C5163" t="str">
            <v>Aryaan.105236@stu.upes.ac.in</v>
          </cell>
        </row>
        <row r="5164">
          <cell r="A5164">
            <v>500105026</v>
          </cell>
          <cell r="B5164" t="str">
            <v>Dev Sharma</v>
          </cell>
          <cell r="C5164" t="str">
            <v>Dev.105026@stu.upes.ac.in</v>
          </cell>
        </row>
        <row r="5165">
          <cell r="A5165">
            <v>500105975</v>
          </cell>
          <cell r="B5165" t="str">
            <v>Sruti Sikha Goswami</v>
          </cell>
          <cell r="C5165" t="str">
            <v>Sruti.105975@stu.upes.ac.in</v>
          </cell>
        </row>
        <row r="5166">
          <cell r="A5166">
            <v>500102207</v>
          </cell>
          <cell r="B5166" t="str">
            <v>Abhinav Kukreti</v>
          </cell>
          <cell r="C5166" t="str">
            <v>Abhinav.102207@stu.upes.ac.in</v>
          </cell>
        </row>
        <row r="5167">
          <cell r="A5167">
            <v>500105040</v>
          </cell>
          <cell r="B5167" t="str">
            <v>Anugrah Narayan Kumar</v>
          </cell>
          <cell r="C5167" t="str">
            <v>Anugrah.105040@stu.upes.ac.in</v>
          </cell>
        </row>
        <row r="5168">
          <cell r="A5168">
            <v>500106011</v>
          </cell>
          <cell r="B5168" t="str">
            <v>Graheet Phartyal</v>
          </cell>
          <cell r="C5168" t="str">
            <v>Graheet.106011@stu.upes.ac.in</v>
          </cell>
        </row>
        <row r="5169">
          <cell r="A5169">
            <v>500105647</v>
          </cell>
          <cell r="B5169" t="str">
            <v>Suhani Bhatia</v>
          </cell>
          <cell r="C5169" t="str">
            <v>Suhani.105647@stu.upes.ac.in</v>
          </cell>
        </row>
        <row r="5170">
          <cell r="A5170">
            <v>500105804</v>
          </cell>
          <cell r="B5170" t="str">
            <v>Tarushi Chaudhary</v>
          </cell>
          <cell r="C5170" t="str">
            <v>Tarushi.105804@stu.upes.ac.in</v>
          </cell>
        </row>
        <row r="5171">
          <cell r="A5171">
            <v>500105408</v>
          </cell>
          <cell r="B5171" t="str">
            <v>Yash Sachin Kalamkar</v>
          </cell>
          <cell r="C5171" t="str">
            <v>Yash.105408@stu.upes.ac.in</v>
          </cell>
        </row>
        <row r="5172">
          <cell r="A5172">
            <v>500107226</v>
          </cell>
          <cell r="B5172" t="str">
            <v>Harsh Jindal</v>
          </cell>
          <cell r="C5172" t="str">
            <v>Harsh.107226@stu.upes.ac.in</v>
          </cell>
        </row>
        <row r="5173">
          <cell r="A5173">
            <v>500106828</v>
          </cell>
          <cell r="B5173" t="str">
            <v>Manas Malhotra</v>
          </cell>
          <cell r="C5173" t="str">
            <v>Manas.106828@stu.upes.ac.in</v>
          </cell>
        </row>
        <row r="5174">
          <cell r="A5174">
            <v>500107188</v>
          </cell>
          <cell r="B5174" t="str">
            <v>Priyanshu Chauhan</v>
          </cell>
          <cell r="C5174" t="str">
            <v>Priyanshu.107188@stu.upes.ac.in</v>
          </cell>
        </row>
        <row r="5175">
          <cell r="A5175">
            <v>500104987</v>
          </cell>
          <cell r="B5175" t="str">
            <v>Sejal Kamboj</v>
          </cell>
          <cell r="C5175" t="str">
            <v>Sejal.104987@stu.upes.ac.in</v>
          </cell>
        </row>
        <row r="5176">
          <cell r="A5176">
            <v>500101970</v>
          </cell>
          <cell r="B5176" t="str">
            <v>Shikhar Pathak</v>
          </cell>
          <cell r="C5176" t="str">
            <v>Shikhar.101970@stu.upes.ac.in</v>
          </cell>
        </row>
        <row r="5177">
          <cell r="A5177">
            <v>500107431</v>
          </cell>
          <cell r="B5177" t="str">
            <v>Shivam Thapliyal</v>
          </cell>
          <cell r="C5177" t="str">
            <v>Shivam.107431@stu.upes.ac.in</v>
          </cell>
        </row>
        <row r="5178">
          <cell r="A5178">
            <v>500107385</v>
          </cell>
          <cell r="B5178" t="str">
            <v>Tanishk Kumar</v>
          </cell>
          <cell r="C5178" t="str">
            <v>Tanishk.107385@stu.upes.ac.in</v>
          </cell>
        </row>
        <row r="5179">
          <cell r="A5179">
            <v>500107391</v>
          </cell>
          <cell r="B5179" t="str">
            <v>Vanshika Singh</v>
          </cell>
          <cell r="C5179" t="str">
            <v>Vanshika.107391@stu.upes.ac.in</v>
          </cell>
        </row>
        <row r="5180">
          <cell r="A5180">
            <v>500108009</v>
          </cell>
          <cell r="B5180" t="str">
            <v>Anushka Sharma</v>
          </cell>
          <cell r="C5180" t="str">
            <v>Anushka.108009@stu.upes.ac.in</v>
          </cell>
        </row>
        <row r="5181">
          <cell r="A5181">
            <v>500107172</v>
          </cell>
          <cell r="B5181" t="str">
            <v>Aryan Kumar</v>
          </cell>
          <cell r="C5181" t="str">
            <v>Aryan.107172@stu.upes.ac.in</v>
          </cell>
        </row>
        <row r="5182">
          <cell r="A5182">
            <v>500102001</v>
          </cell>
          <cell r="B5182" t="str">
            <v>Hardik Rai</v>
          </cell>
          <cell r="C5182" t="str">
            <v>Hardik.102001@stu.upes.ac.in</v>
          </cell>
        </row>
        <row r="5183">
          <cell r="A5183">
            <v>500105644</v>
          </cell>
          <cell r="B5183" t="str">
            <v>Kanishka Negi</v>
          </cell>
          <cell r="C5183" t="str">
            <v>Kanishka.105644@stu.upes.ac.in</v>
          </cell>
        </row>
        <row r="5184">
          <cell r="A5184">
            <v>500108285</v>
          </cell>
          <cell r="B5184" t="str">
            <v>Prakriti Rawat</v>
          </cell>
          <cell r="C5184" t="str">
            <v>Prakriti.108285@stu.upes.ac.in</v>
          </cell>
        </row>
        <row r="5185">
          <cell r="A5185">
            <v>500107831</v>
          </cell>
          <cell r="B5185" t="str">
            <v>Pratham Dhingra</v>
          </cell>
          <cell r="C5185" t="str">
            <v>Pratham.107831@stu.upes.ac.in</v>
          </cell>
        </row>
        <row r="5186">
          <cell r="A5186">
            <v>500107796</v>
          </cell>
          <cell r="B5186" t="str">
            <v>Harsh Gahlyan</v>
          </cell>
          <cell r="C5186" t="str">
            <v>Harsh.107796@stu.upes.ac.in</v>
          </cell>
        </row>
        <row r="5187">
          <cell r="A5187">
            <v>500108301</v>
          </cell>
          <cell r="B5187" t="str">
            <v>Raghav Agarwal</v>
          </cell>
          <cell r="C5187" t="str">
            <v>Raghav.108301@stu.upes.ac.in</v>
          </cell>
        </row>
        <row r="5188">
          <cell r="A5188">
            <v>500108360</v>
          </cell>
          <cell r="B5188" t="str">
            <v>Aaradhya Agrawal</v>
          </cell>
          <cell r="C5188" t="str">
            <v>Aaradhya.108360@stu.upes.ac.in</v>
          </cell>
        </row>
        <row r="5189">
          <cell r="A5189">
            <v>500107075</v>
          </cell>
          <cell r="B5189" t="str">
            <v>Aditya Singh</v>
          </cell>
          <cell r="C5189" t="str">
            <v>Aditya.107075@stu.upes.ac.in</v>
          </cell>
        </row>
        <row r="5190">
          <cell r="A5190">
            <v>500108690</v>
          </cell>
          <cell r="B5190" t="str">
            <v>Shivansh Dixit</v>
          </cell>
          <cell r="C5190" t="str">
            <v>Shivansh.108690@stu.upes.ac.in</v>
          </cell>
        </row>
        <row r="5191">
          <cell r="A5191">
            <v>500101986</v>
          </cell>
          <cell r="B5191" t="str">
            <v>Dhruv Dwivedi</v>
          </cell>
          <cell r="C5191" t="str">
            <v>Dhruv.101986@stu.upes.ac.in</v>
          </cell>
        </row>
        <row r="5192">
          <cell r="A5192">
            <v>500109630</v>
          </cell>
          <cell r="B5192" t="str">
            <v>Raghav Agarwal</v>
          </cell>
          <cell r="C5192" t="str">
            <v>Raghav.109630@stu.upes.ac.in</v>
          </cell>
        </row>
        <row r="5193">
          <cell r="A5193">
            <v>500108337</v>
          </cell>
          <cell r="B5193" t="str">
            <v>Manu Pratap Singh Shekhawat</v>
          </cell>
          <cell r="C5193" t="str">
            <v>Manu.108337@stu.upes.ac.in</v>
          </cell>
        </row>
        <row r="5194">
          <cell r="A5194">
            <v>500109713</v>
          </cell>
          <cell r="B5194" t="str">
            <v>Svadha Agarwal</v>
          </cell>
          <cell r="C5194" t="str">
            <v>Svadha.109713@stu.upes.ac.in</v>
          </cell>
        </row>
        <row r="5195">
          <cell r="A5195">
            <v>500106036</v>
          </cell>
          <cell r="B5195" t="str">
            <v>Aryan Sharma</v>
          </cell>
          <cell r="C5195" t="str">
            <v>Aryan.106036@stu.upes.ac.in</v>
          </cell>
        </row>
        <row r="5196">
          <cell r="A5196">
            <v>500106621</v>
          </cell>
          <cell r="B5196" t="str">
            <v>Smeet Amar Wankhade</v>
          </cell>
          <cell r="C5196" t="str">
            <v>Smeet.106621@stu.upes.ac.in</v>
          </cell>
        </row>
        <row r="5197">
          <cell r="A5197">
            <v>500105235</v>
          </cell>
          <cell r="B5197" t="str">
            <v>Devansh Chhillar</v>
          </cell>
          <cell r="C5197" t="str">
            <v>Devansh.105235@stu.upes.ac.in</v>
          </cell>
        </row>
        <row r="5198">
          <cell r="A5198">
            <v>500106217</v>
          </cell>
          <cell r="B5198" t="str">
            <v>Ekasjyot Singh</v>
          </cell>
          <cell r="C5198" t="str">
            <v>Ekasjyot.106217@stu.upes.ac.in</v>
          </cell>
        </row>
        <row r="5199">
          <cell r="A5199">
            <v>500107227</v>
          </cell>
          <cell r="B5199" t="str">
            <v>Omi Kumari</v>
          </cell>
          <cell r="C5199" t="str">
            <v>Omi.107227@stu.upes.ac.in</v>
          </cell>
        </row>
        <row r="5200">
          <cell r="A5200">
            <v>500106993</v>
          </cell>
          <cell r="B5200" t="str">
            <v>Rajus Kandpal</v>
          </cell>
          <cell r="C5200" t="str">
            <v>Rajus.106993@stu.upes.ac.in</v>
          </cell>
        </row>
        <row r="5201">
          <cell r="A5201">
            <v>500101645</v>
          </cell>
          <cell r="B5201" t="str">
            <v>Garvit Goel</v>
          </cell>
          <cell r="C5201" t="str">
            <v>Garvit.101645@stu.upes.ac.in</v>
          </cell>
        </row>
        <row r="5202">
          <cell r="A5202">
            <v>500101706</v>
          </cell>
          <cell r="B5202" t="str">
            <v>Harsh Duggal</v>
          </cell>
          <cell r="C5202" t="str">
            <v>Harsh.101706@stu.upes.ac.in</v>
          </cell>
        </row>
        <row r="5203">
          <cell r="A5203">
            <v>500102017</v>
          </cell>
          <cell r="B5203" t="str">
            <v>Harshita Bisht</v>
          </cell>
          <cell r="C5203" t="str">
            <v>Harshita.102017@stu.upes.ac.in</v>
          </cell>
        </row>
        <row r="5204">
          <cell r="A5204">
            <v>500107379</v>
          </cell>
          <cell r="B5204" t="str">
            <v>Kushagra Singh</v>
          </cell>
          <cell r="C5204" t="str">
            <v>Kushagra.107379@stu.upes.ac.in</v>
          </cell>
        </row>
        <row r="5205">
          <cell r="A5205">
            <v>500106949</v>
          </cell>
          <cell r="B5205" t="str">
            <v>Sakshi Bisht</v>
          </cell>
          <cell r="C5205" t="str">
            <v>Sakshi.106949@stu.upes.ac.in</v>
          </cell>
        </row>
        <row r="5206">
          <cell r="A5206">
            <v>500107157</v>
          </cell>
          <cell r="B5206" t="str">
            <v>Shivanshu Nishad</v>
          </cell>
          <cell r="C5206" t="str">
            <v>Shivanshu.107157@stu.upes.ac.in</v>
          </cell>
        </row>
        <row r="5207">
          <cell r="A5207">
            <v>500107413</v>
          </cell>
          <cell r="B5207" t="str">
            <v>Sneha Singh Singh</v>
          </cell>
          <cell r="C5207" t="str">
            <v>Sneha.107413@stu.upes.ac.in</v>
          </cell>
        </row>
        <row r="5208">
          <cell r="A5208">
            <v>500107860</v>
          </cell>
          <cell r="B5208" t="str">
            <v>Gunjan Kumar</v>
          </cell>
          <cell r="C5208" t="str">
            <v>Gunjan.107860@stu.upes.ac.in</v>
          </cell>
        </row>
        <row r="5209">
          <cell r="A5209">
            <v>500106907</v>
          </cell>
          <cell r="B5209" t="str">
            <v>Ayush Sharma</v>
          </cell>
          <cell r="C5209" t="str">
            <v>Ayush.106907@stu.upes.ac.in</v>
          </cell>
        </row>
        <row r="5210">
          <cell r="A5210">
            <v>500107851</v>
          </cell>
          <cell r="B5210" t="str">
            <v>Paransh Marwari</v>
          </cell>
          <cell r="C5210" t="str">
            <v>Paransh.107851@stu.upes.ac.in</v>
          </cell>
        </row>
        <row r="5211">
          <cell r="A5211">
            <v>500107661</v>
          </cell>
          <cell r="B5211" t="str">
            <v>Divyam Garg</v>
          </cell>
          <cell r="C5211" t="str">
            <v>Divyam.107661@stu.upes.ac.in</v>
          </cell>
        </row>
        <row r="5212">
          <cell r="A5212">
            <v>500107627</v>
          </cell>
          <cell r="B5212" t="str">
            <v>Kunal Malik</v>
          </cell>
          <cell r="C5212" t="str">
            <v>Kunal.107627@stu.upes.ac.in</v>
          </cell>
        </row>
        <row r="5213">
          <cell r="A5213">
            <v>500108016</v>
          </cell>
          <cell r="B5213" t="str">
            <v>Shivam Singh</v>
          </cell>
          <cell r="C5213" t="str">
            <v>Shivam.108016@stu.upes.ac.in</v>
          </cell>
        </row>
        <row r="5214">
          <cell r="A5214">
            <v>500107832</v>
          </cell>
          <cell r="B5214" t="str">
            <v>Anmol Sharma</v>
          </cell>
          <cell r="C5214" t="str">
            <v>Anmol.107832@stu.upes.ac.in</v>
          </cell>
        </row>
        <row r="5215">
          <cell r="A5215">
            <v>500108304</v>
          </cell>
          <cell r="B5215" t="str">
            <v>Maanav Singh</v>
          </cell>
          <cell r="C5215" t="str">
            <v>Maanav.108304@stu.upes.ac.in</v>
          </cell>
        </row>
        <row r="5216">
          <cell r="A5216">
            <v>500108354</v>
          </cell>
          <cell r="B5216" t="str">
            <v>Akhil Singh Rawat</v>
          </cell>
          <cell r="C5216" t="str">
            <v>Akhil.108354@stu.upes.ac.in</v>
          </cell>
        </row>
        <row r="5217">
          <cell r="A5217">
            <v>500108535</v>
          </cell>
          <cell r="B5217" t="str">
            <v>Ishaan Patyal</v>
          </cell>
          <cell r="C5217" t="str">
            <v>Ishaan.108535@stu.upes.ac.in</v>
          </cell>
        </row>
        <row r="5218">
          <cell r="A5218">
            <v>500107825</v>
          </cell>
          <cell r="B5218" t="str">
            <v>Sanidhya Sharma</v>
          </cell>
          <cell r="C5218" t="str">
            <v>Sanidhya.107825@stu.upes.ac.in</v>
          </cell>
        </row>
        <row r="5219">
          <cell r="A5219">
            <v>500108631</v>
          </cell>
          <cell r="B5219" t="str">
            <v>Ayush Rawat</v>
          </cell>
          <cell r="C5219" t="str">
            <v>Ayush.108631@stu.upes.ac.in</v>
          </cell>
        </row>
        <row r="5220">
          <cell r="A5220">
            <v>500108595</v>
          </cell>
          <cell r="B5220" t="str">
            <v>Kartik Sharma</v>
          </cell>
          <cell r="C5220" t="str">
            <v>Kartik.108595@stu.upes.ac.in</v>
          </cell>
        </row>
        <row r="5221">
          <cell r="A5221">
            <v>500106344</v>
          </cell>
          <cell r="B5221" t="str">
            <v>Anshika Aggarwal</v>
          </cell>
          <cell r="C5221" t="str">
            <v>Anshika.106344@stu.upes.ac.in</v>
          </cell>
        </row>
        <row r="5222">
          <cell r="A5222">
            <v>500106178</v>
          </cell>
          <cell r="B5222" t="str">
            <v>Saubhik Mallick Biru</v>
          </cell>
          <cell r="C5222" t="str">
            <v>Saubhik.106178@stu.upes.ac.in</v>
          </cell>
        </row>
        <row r="5223">
          <cell r="A5223">
            <v>500109463</v>
          </cell>
          <cell r="B5223" t="str">
            <v>Ritu Rajput</v>
          </cell>
          <cell r="C5223" t="str">
            <v>Ritu.109463@stu.upes.ac.in</v>
          </cell>
        </row>
        <row r="5224">
          <cell r="A5224">
            <v>500109928</v>
          </cell>
          <cell r="B5224" t="str">
            <v>Ashraf Jamal</v>
          </cell>
          <cell r="C5224" t="str">
            <v>Ashraf.109928@stu.upes.ac.in</v>
          </cell>
        </row>
        <row r="5225">
          <cell r="A5225">
            <v>500110011</v>
          </cell>
          <cell r="B5225" t="str">
            <v>Gaurav Chamoli</v>
          </cell>
          <cell r="C5225" t="str">
            <v>Gaurav.110011@stu.upes.ac.in</v>
          </cell>
        </row>
        <row r="5226">
          <cell r="A5226">
            <v>500110072</v>
          </cell>
          <cell r="B5226" t="str">
            <v>Pihu Khare</v>
          </cell>
          <cell r="C5226" t="str">
            <v>Pihu.110072@stu.upes.ac.in</v>
          </cell>
        </row>
        <row r="5227">
          <cell r="A5227">
            <v>500110488</v>
          </cell>
          <cell r="B5227" t="str">
            <v>Somit Yadav</v>
          </cell>
          <cell r="C5227" t="str">
            <v>Somit.110488@stu.upes.ac.in</v>
          </cell>
        </row>
        <row r="5228">
          <cell r="A5228">
            <v>500110611</v>
          </cell>
          <cell r="B5228" t="str">
            <v>Ananya Malik</v>
          </cell>
          <cell r="C5228" t="str">
            <v>Ananya.110611@stu.upes.ac.in</v>
          </cell>
        </row>
        <row r="5229">
          <cell r="A5229">
            <v>500111509</v>
          </cell>
          <cell r="B5229" t="str">
            <v>Mrinank Rathore</v>
          </cell>
          <cell r="C5229" t="str">
            <v>Mrinank.111509@stu.upes.ac.in</v>
          </cell>
        </row>
        <row r="5230">
          <cell r="A5230">
            <v>500111507</v>
          </cell>
          <cell r="B5230" t="str">
            <v>Suhani .</v>
          </cell>
          <cell r="C5230" t="str">
            <v>Suhani.111507@stu.upes.ac.in</v>
          </cell>
        </row>
        <row r="5231">
          <cell r="A5231">
            <v>500112315</v>
          </cell>
          <cell r="B5231" t="str">
            <v>Jayant Rana</v>
          </cell>
          <cell r="C5231" t="str">
            <v>Jayant.112315@stu.upes.ac.in</v>
          </cell>
        </row>
        <row r="5232">
          <cell r="A5232">
            <v>500112390</v>
          </cell>
          <cell r="B5232" t="str">
            <v>Pranjal Gaur</v>
          </cell>
          <cell r="C5232" t="str">
            <v>Pranjal.112390@stu.upes.ac.in</v>
          </cell>
        </row>
        <row r="5233">
          <cell r="A5233">
            <v>500094090</v>
          </cell>
          <cell r="B5233" t="str">
            <v>Kunal Bhati</v>
          </cell>
          <cell r="C5233" t="str">
            <v>500094090@stu.upes.ac.in</v>
          </cell>
        </row>
        <row r="5234">
          <cell r="A5234">
            <v>500101953</v>
          </cell>
          <cell r="B5234" t="str">
            <v>Anshi Anshi</v>
          </cell>
          <cell r="C5234" t="str">
            <v>Anshi.101953@stu.upes.ac.in</v>
          </cell>
        </row>
        <row r="5235">
          <cell r="A5235">
            <v>500105560</v>
          </cell>
          <cell r="B5235" t="str">
            <v>Atul Kumar Jayant</v>
          </cell>
          <cell r="C5235" t="str">
            <v>Atul.105560@stu.upes.ac.in</v>
          </cell>
        </row>
        <row r="5236">
          <cell r="A5236">
            <v>500106612</v>
          </cell>
          <cell r="B5236" t="str">
            <v>Devansh Gaur</v>
          </cell>
          <cell r="C5236" t="str">
            <v>Devansh.106612@stu.upes.ac.in</v>
          </cell>
        </row>
        <row r="5237">
          <cell r="A5237">
            <v>500101920</v>
          </cell>
          <cell r="B5237" t="str">
            <v>Kushagra Bisht</v>
          </cell>
          <cell r="C5237" t="str">
            <v>Kushagra.101920@stu.upes.ac.in</v>
          </cell>
        </row>
        <row r="5238">
          <cell r="A5238">
            <v>500105046</v>
          </cell>
          <cell r="B5238" t="str">
            <v>Rakshan Sharma</v>
          </cell>
          <cell r="C5238" t="str">
            <v>Rakshan.105046@stu.upes.ac.in</v>
          </cell>
        </row>
        <row r="5239">
          <cell r="A5239">
            <v>500106899</v>
          </cell>
          <cell r="B5239" t="str">
            <v>Smriti Mahajan</v>
          </cell>
          <cell r="C5239" t="str">
            <v>Smriti.106899@stu.upes.ac.in</v>
          </cell>
        </row>
        <row r="5240">
          <cell r="A5240">
            <v>500106975</v>
          </cell>
          <cell r="B5240" t="str">
            <v>Tripti Garg</v>
          </cell>
          <cell r="C5240" t="str">
            <v>Tripti.106975@stu.upes.ac.in</v>
          </cell>
        </row>
        <row r="5241">
          <cell r="A5241">
            <v>500107203</v>
          </cell>
          <cell r="B5241" t="str">
            <v>Vibhanshu Singh</v>
          </cell>
          <cell r="C5241" t="str">
            <v>Vibhanshu.107203@stu.upes.ac.in</v>
          </cell>
        </row>
        <row r="5242">
          <cell r="A5242">
            <v>500106432</v>
          </cell>
          <cell r="B5242" t="str">
            <v>Aadi Pandey</v>
          </cell>
          <cell r="C5242" t="str">
            <v>Aadi.106432@stu.upes.ac.in</v>
          </cell>
        </row>
        <row r="5243">
          <cell r="A5243">
            <v>500106262</v>
          </cell>
          <cell r="B5243" t="str">
            <v>Anil Joshi</v>
          </cell>
          <cell r="C5243" t="str">
            <v>Anil.106262@stu.upes.ac.in</v>
          </cell>
        </row>
        <row r="5244">
          <cell r="A5244">
            <v>500106947</v>
          </cell>
          <cell r="B5244" t="str">
            <v>Bhavya Dhiman</v>
          </cell>
          <cell r="C5244" t="str">
            <v>Bhavya.106947@stu.upes.ac.in</v>
          </cell>
        </row>
        <row r="5245">
          <cell r="A5245">
            <v>500101962</v>
          </cell>
          <cell r="B5245" t="str">
            <v>Gurleen Kaur</v>
          </cell>
          <cell r="C5245" t="str">
            <v>Gurleen.101962@stu.upes.ac.in</v>
          </cell>
        </row>
        <row r="5246">
          <cell r="A5246">
            <v>500107131</v>
          </cell>
          <cell r="B5246" t="str">
            <v>Harshwardhan Rathour</v>
          </cell>
          <cell r="C5246" t="str">
            <v>Harshwardhan.107131@stu.upes.ac.in</v>
          </cell>
        </row>
        <row r="5247">
          <cell r="A5247">
            <v>500102135</v>
          </cell>
          <cell r="B5247" t="str">
            <v>Jagrit Nandra</v>
          </cell>
          <cell r="C5247" t="str">
            <v>Jagrit.102135@stu.upes.ac.in</v>
          </cell>
        </row>
        <row r="5248">
          <cell r="A5248">
            <v>500107429</v>
          </cell>
          <cell r="B5248" t="str">
            <v>Kunal Chaudhary</v>
          </cell>
          <cell r="C5248" t="str">
            <v>Kunal.107429@stu.upes.ac.in</v>
          </cell>
        </row>
        <row r="5249">
          <cell r="A5249">
            <v>500102166</v>
          </cell>
          <cell r="B5249" t="str">
            <v>Vansh Raj Chauhan</v>
          </cell>
          <cell r="C5249" t="str">
            <v>Vansh.102166@stu.upes.ac.in</v>
          </cell>
        </row>
        <row r="5250">
          <cell r="A5250">
            <v>500105285</v>
          </cell>
          <cell r="B5250" t="str">
            <v>Varun .</v>
          </cell>
          <cell r="C5250" t="str">
            <v>Varun.105285@stu.upes.ac.in</v>
          </cell>
        </row>
        <row r="5251">
          <cell r="A5251">
            <v>500105418</v>
          </cell>
          <cell r="B5251" t="str">
            <v>Harshit Gupta</v>
          </cell>
          <cell r="C5251" t="str">
            <v>Harshit.105418@stu.upes.ac.in</v>
          </cell>
        </row>
        <row r="5252">
          <cell r="A5252">
            <v>500107719</v>
          </cell>
          <cell r="B5252" t="str">
            <v>Rahul Jaswal</v>
          </cell>
          <cell r="C5252" t="str">
            <v>Rahul.107719@stu.upes.ac.in</v>
          </cell>
        </row>
        <row r="5253">
          <cell r="A5253">
            <v>500107786</v>
          </cell>
          <cell r="B5253" t="str">
            <v>Shaswat Rastogi</v>
          </cell>
          <cell r="C5253" t="str">
            <v>Shaswat.107786@stu.upes.ac.in</v>
          </cell>
        </row>
        <row r="5254">
          <cell r="A5254">
            <v>500106278</v>
          </cell>
          <cell r="B5254" t="str">
            <v>Vansh Srivastava</v>
          </cell>
          <cell r="C5254" t="str">
            <v>Vansh.106278@stu.upes.ac.in</v>
          </cell>
        </row>
        <row r="5255">
          <cell r="A5255">
            <v>500106038</v>
          </cell>
          <cell r="B5255" t="str">
            <v>Ishika Verma</v>
          </cell>
          <cell r="C5255" t="str">
            <v>Ishika.106038@stu.upes.ac.in</v>
          </cell>
        </row>
        <row r="5256">
          <cell r="A5256">
            <v>500107760</v>
          </cell>
          <cell r="B5256" t="str">
            <v>Saksham Sidana</v>
          </cell>
          <cell r="C5256" t="str">
            <v>Saksham.107760@stu.upes.ac.in</v>
          </cell>
        </row>
        <row r="5257">
          <cell r="A5257">
            <v>500107839</v>
          </cell>
          <cell r="B5257" t="str">
            <v>Vedang Parashar</v>
          </cell>
          <cell r="C5257" t="str">
            <v>Vedang.107839@stu.upes.ac.in</v>
          </cell>
        </row>
        <row r="5258">
          <cell r="A5258">
            <v>500106897</v>
          </cell>
          <cell r="B5258" t="str">
            <v>Somya Chauhan</v>
          </cell>
          <cell r="C5258" t="str">
            <v>Somya.106897@stu.upes.ac.in</v>
          </cell>
        </row>
        <row r="5259">
          <cell r="A5259">
            <v>500105256</v>
          </cell>
          <cell r="B5259" t="str">
            <v>Aayush Gill</v>
          </cell>
          <cell r="C5259" t="str">
            <v>Aayush.105256@stu.upes.ac.in</v>
          </cell>
        </row>
        <row r="5260">
          <cell r="A5260">
            <v>500106345</v>
          </cell>
          <cell r="B5260" t="str">
            <v>Dhananjay Baliyan</v>
          </cell>
          <cell r="C5260" t="str">
            <v>Dhananjay.106345@stu.upes.ac.in</v>
          </cell>
        </row>
        <row r="5261">
          <cell r="A5261">
            <v>500106126</v>
          </cell>
          <cell r="B5261" t="str">
            <v>Raghav Bansal</v>
          </cell>
          <cell r="C5261" t="str">
            <v>Raghav.106126@stu.upes.ac.in</v>
          </cell>
        </row>
        <row r="5262">
          <cell r="A5262">
            <v>500107736</v>
          </cell>
          <cell r="B5262" t="str">
            <v>Yash Raj</v>
          </cell>
          <cell r="C5262" t="str">
            <v>Yash.107736@stu.upes.ac.in</v>
          </cell>
        </row>
        <row r="5263">
          <cell r="A5263">
            <v>500107095</v>
          </cell>
          <cell r="B5263" t="str">
            <v>Divyansh Saxena</v>
          </cell>
          <cell r="C5263" t="str">
            <v>Divyansh.107095@stu.upes.ac.in</v>
          </cell>
        </row>
        <row r="5264">
          <cell r="A5264">
            <v>500108616</v>
          </cell>
          <cell r="B5264" t="str">
            <v>Jayant Janu</v>
          </cell>
          <cell r="C5264" t="str">
            <v>Jayant.108616@stu.upes.ac.in</v>
          </cell>
        </row>
        <row r="5265">
          <cell r="A5265">
            <v>500109509</v>
          </cell>
          <cell r="B5265" t="str">
            <v>Tanmay Singh</v>
          </cell>
          <cell r="C5265" t="str">
            <v>Tanmay.109509@stu.upes.ac.in</v>
          </cell>
        </row>
        <row r="5266">
          <cell r="A5266">
            <v>500107775</v>
          </cell>
          <cell r="B5266" t="str">
            <v>Yash Sharma</v>
          </cell>
          <cell r="C5266" t="str">
            <v>Yash.107775@stu.upes.ac.in</v>
          </cell>
        </row>
        <row r="5267">
          <cell r="A5267">
            <v>500108019</v>
          </cell>
          <cell r="B5267" t="str">
            <v>Shivansh Vohra</v>
          </cell>
          <cell r="C5267" t="str">
            <v>Shivansh.108019@stu.upes.ac.in</v>
          </cell>
        </row>
        <row r="5268">
          <cell r="A5268">
            <v>500109641</v>
          </cell>
          <cell r="B5268" t="str">
            <v>Shreya Pandey</v>
          </cell>
          <cell r="C5268" t="str">
            <v>Shreya.109641@stu.upes.ac.in</v>
          </cell>
        </row>
        <row r="5269">
          <cell r="A5269">
            <v>500109931</v>
          </cell>
          <cell r="B5269" t="str">
            <v>Priyanshu Rai</v>
          </cell>
          <cell r="C5269" t="str">
            <v>Priyanshu.109931@stu.upes.ac.in</v>
          </cell>
        </row>
        <row r="5270">
          <cell r="A5270">
            <v>500110864</v>
          </cell>
          <cell r="B5270" t="str">
            <v>Kirti Dangi</v>
          </cell>
          <cell r="C5270" t="str">
            <v>Kirti.110864@stu.upes.ac.in</v>
          </cell>
        </row>
        <row r="5271">
          <cell r="A5271">
            <v>500110479</v>
          </cell>
          <cell r="B5271" t="str">
            <v>Akshat Mehta</v>
          </cell>
          <cell r="C5271" t="str">
            <v>Akshat.110479@stu.upes.ac.in</v>
          </cell>
        </row>
        <row r="5272">
          <cell r="A5272">
            <v>500101888</v>
          </cell>
          <cell r="B5272" t="str">
            <v>Aditya Kumar Jha</v>
          </cell>
          <cell r="C5272" t="str">
            <v>Aditya.101888@stu.upes.ac.in</v>
          </cell>
        </row>
        <row r="5273">
          <cell r="A5273">
            <v>500105636</v>
          </cell>
          <cell r="B5273" t="str">
            <v>Kunal Sinha</v>
          </cell>
          <cell r="C5273" t="str">
            <v>Kunal.105636@stu.upes.ac.in</v>
          </cell>
        </row>
        <row r="5274">
          <cell r="A5274">
            <v>500104467</v>
          </cell>
          <cell r="B5274" t="str">
            <v>Kunwarjot Singh Chawla</v>
          </cell>
          <cell r="C5274" t="str">
            <v>Kunwarjot.104467@stu.upes.ac.in</v>
          </cell>
        </row>
        <row r="5275">
          <cell r="A5275">
            <v>500105033</v>
          </cell>
          <cell r="B5275" t="str">
            <v>Parv Gupta</v>
          </cell>
          <cell r="C5275" t="str">
            <v>Parv.105033@stu.upes.ac.in</v>
          </cell>
        </row>
        <row r="5276">
          <cell r="A5276">
            <v>500101884</v>
          </cell>
          <cell r="B5276" t="str">
            <v>Prashant Srivastava</v>
          </cell>
          <cell r="C5276" t="str">
            <v>Prashant.101884@stu.upes.ac.in</v>
          </cell>
        </row>
        <row r="5277">
          <cell r="A5277">
            <v>500104997</v>
          </cell>
          <cell r="B5277" t="str">
            <v>Ayush Gabba</v>
          </cell>
          <cell r="C5277" t="str">
            <v>Ayush.104997@stu.upes.ac.in</v>
          </cell>
        </row>
        <row r="5278">
          <cell r="A5278">
            <v>500101763</v>
          </cell>
          <cell r="B5278" t="str">
            <v>Rishika Raj</v>
          </cell>
          <cell r="C5278" t="str">
            <v>Rishika.101763@stu.upes.ac.in</v>
          </cell>
        </row>
        <row r="5279">
          <cell r="A5279">
            <v>500107216</v>
          </cell>
          <cell r="B5279" t="str">
            <v>Yuvraj Singh</v>
          </cell>
          <cell r="C5279" t="str">
            <v>Yuvraj.107216@stu.upes.ac.in</v>
          </cell>
        </row>
        <row r="5280">
          <cell r="A5280">
            <v>500107152</v>
          </cell>
          <cell r="B5280" t="str">
            <v>Aakash Dagar</v>
          </cell>
          <cell r="C5280" t="str">
            <v>Aakash.107152@stu.upes.ac.in</v>
          </cell>
        </row>
        <row r="5281">
          <cell r="A5281">
            <v>500101794</v>
          </cell>
          <cell r="B5281" t="str">
            <v>Aman Jain</v>
          </cell>
          <cell r="C5281" t="str">
            <v>Aman.101794@stu.upes.ac.in</v>
          </cell>
        </row>
        <row r="5282">
          <cell r="A5282">
            <v>500101734</v>
          </cell>
          <cell r="B5282" t="str">
            <v>Anuj Prakash Dixit</v>
          </cell>
          <cell r="C5282" t="str">
            <v>Anuj.101734@stu.upes.ac.in</v>
          </cell>
        </row>
        <row r="5283">
          <cell r="A5283">
            <v>500105704</v>
          </cell>
          <cell r="B5283" t="str">
            <v>Ayush Bhushan</v>
          </cell>
          <cell r="C5283" t="str">
            <v>Ayush.105704@stu.upes.ac.in</v>
          </cell>
        </row>
        <row r="5284">
          <cell r="A5284">
            <v>500105205</v>
          </cell>
          <cell r="B5284" t="str">
            <v>Diwish Vatsal Rastogi</v>
          </cell>
          <cell r="C5284" t="str">
            <v>Diwish.105205@stu.upes.ac.in</v>
          </cell>
        </row>
        <row r="5285">
          <cell r="A5285">
            <v>500107586</v>
          </cell>
          <cell r="B5285" t="str">
            <v>Kartik Bhatt</v>
          </cell>
          <cell r="C5285" t="str">
            <v>Kartik.107586@stu.upes.ac.in</v>
          </cell>
        </row>
        <row r="5286">
          <cell r="A5286">
            <v>500107084</v>
          </cell>
          <cell r="B5286" t="str">
            <v>Major Chaudhary</v>
          </cell>
          <cell r="C5286" t="str">
            <v>Major.107084@stu.upes.ac.in</v>
          </cell>
        </row>
        <row r="5287">
          <cell r="A5287">
            <v>500102137</v>
          </cell>
          <cell r="B5287" t="str">
            <v>Nehansh Khadav</v>
          </cell>
          <cell r="C5287" t="str">
            <v>Nehansh.102137@stu.upes.ac.in</v>
          </cell>
        </row>
        <row r="5288">
          <cell r="A5288">
            <v>500106981</v>
          </cell>
          <cell r="B5288" t="str">
            <v>Nikhil .</v>
          </cell>
          <cell r="C5288" t="str">
            <v>Nikhil.106981@stu.upes.ac.in</v>
          </cell>
        </row>
        <row r="5289">
          <cell r="A5289">
            <v>500107061</v>
          </cell>
          <cell r="B5289" t="str">
            <v>Parth Pandiya</v>
          </cell>
          <cell r="C5289" t="str">
            <v>Parth.107061@stu.upes.ac.in</v>
          </cell>
        </row>
        <row r="5290">
          <cell r="A5290">
            <v>500105990</v>
          </cell>
          <cell r="B5290" t="str">
            <v>Pradyuman Singh Shekhawat</v>
          </cell>
          <cell r="C5290" t="str">
            <v>Pradyuman.105990@stu.upes.ac.in</v>
          </cell>
        </row>
        <row r="5291">
          <cell r="A5291">
            <v>500106336</v>
          </cell>
          <cell r="B5291" t="str">
            <v>Vishal Saini</v>
          </cell>
          <cell r="C5291" t="str">
            <v>Vishal.106336@stu.upes.ac.in</v>
          </cell>
        </row>
        <row r="5292">
          <cell r="A5292">
            <v>500106911</v>
          </cell>
          <cell r="B5292" t="str">
            <v>Yash Soni</v>
          </cell>
          <cell r="C5292" t="str">
            <v>Yash.106911@stu.upes.ac.in</v>
          </cell>
        </row>
        <row r="5293">
          <cell r="A5293">
            <v>500106779</v>
          </cell>
          <cell r="B5293" t="str">
            <v>Kshitij Sharma</v>
          </cell>
          <cell r="C5293" t="str">
            <v>Kshitij.106779@stu.upes.ac.in</v>
          </cell>
        </row>
        <row r="5294">
          <cell r="A5294">
            <v>500107853</v>
          </cell>
          <cell r="B5294" t="str">
            <v>Anurag Sharma</v>
          </cell>
          <cell r="C5294" t="str">
            <v>Anurag.107853@stu.upes.ac.in</v>
          </cell>
        </row>
        <row r="5295">
          <cell r="A5295">
            <v>500107924</v>
          </cell>
          <cell r="B5295" t="str">
            <v>Rishabh Negi</v>
          </cell>
          <cell r="C5295" t="str">
            <v>Rishabh.107924@stu.upes.ac.in</v>
          </cell>
        </row>
        <row r="5296">
          <cell r="A5296">
            <v>500108002</v>
          </cell>
          <cell r="B5296" t="str">
            <v>Rudrraksh Sharma</v>
          </cell>
          <cell r="C5296" t="str">
            <v>Rudrraksh.108002@stu.upes.ac.in</v>
          </cell>
        </row>
        <row r="5297">
          <cell r="A5297">
            <v>500108622</v>
          </cell>
          <cell r="B5297" t="str">
            <v>Harsh Mahiwal</v>
          </cell>
          <cell r="C5297" t="str">
            <v>Harsh.108622@stu.upes.ac.in</v>
          </cell>
        </row>
        <row r="5298">
          <cell r="A5298">
            <v>500109437</v>
          </cell>
          <cell r="B5298" t="str">
            <v>Arnim Sharma</v>
          </cell>
          <cell r="C5298" t="str">
            <v>Arnim.109437@stu.upes.ac.in</v>
          </cell>
        </row>
        <row r="5299">
          <cell r="A5299">
            <v>500102199</v>
          </cell>
          <cell r="B5299" t="str">
            <v>Ravi Shankar Kumar</v>
          </cell>
          <cell r="C5299" t="str">
            <v>Ravi.102199@stu.upes.ac.in</v>
          </cell>
        </row>
        <row r="5300">
          <cell r="A5300">
            <v>500109626</v>
          </cell>
          <cell r="B5300" t="str">
            <v>Prakhar Aggarwal</v>
          </cell>
          <cell r="C5300" t="str">
            <v>Prakhar.109626@stu.upes.ac.in</v>
          </cell>
        </row>
        <row r="5301">
          <cell r="A5301">
            <v>500109702</v>
          </cell>
          <cell r="B5301" t="str">
            <v>Harsh Rawal</v>
          </cell>
          <cell r="C5301" t="str">
            <v>Harsh.109702@stu.upes.ac.in</v>
          </cell>
        </row>
        <row r="5302">
          <cell r="A5302">
            <v>500109325</v>
          </cell>
          <cell r="B5302" t="str">
            <v>Harsh Bansal</v>
          </cell>
          <cell r="C5302" t="str">
            <v>Harsh.109325@stu.upes.ac.in</v>
          </cell>
        </row>
        <row r="5303">
          <cell r="A5303">
            <v>500109633</v>
          </cell>
          <cell r="B5303" t="str">
            <v>Hemang Singla</v>
          </cell>
          <cell r="C5303" t="str">
            <v>Hemang.109633@stu.upes.ac.in</v>
          </cell>
        </row>
        <row r="5304">
          <cell r="A5304">
            <v>500109883</v>
          </cell>
          <cell r="B5304" t="str">
            <v>Yash Yadav</v>
          </cell>
          <cell r="C5304" t="str">
            <v>Yash.109883@stu.upes.ac.in</v>
          </cell>
        </row>
        <row r="5305">
          <cell r="A5305">
            <v>500109934</v>
          </cell>
          <cell r="B5305" t="str">
            <v>Anmol Agarwal</v>
          </cell>
          <cell r="C5305" t="str">
            <v>Anmol.109934@stu.upes.ac.in</v>
          </cell>
        </row>
        <row r="5306">
          <cell r="A5306">
            <v>500109887</v>
          </cell>
          <cell r="B5306" t="str">
            <v>Mayank Shekhar Gautam</v>
          </cell>
          <cell r="C5306" t="str">
            <v>Mayank.109887@stu.upes.ac.in</v>
          </cell>
        </row>
        <row r="5307">
          <cell r="A5307">
            <v>500110210</v>
          </cell>
          <cell r="B5307" t="str">
            <v>Ashwini Kumar Roy</v>
          </cell>
          <cell r="C5307" t="str">
            <v>Ashwini.110210@stu.upes.ac.in</v>
          </cell>
        </row>
        <row r="5308">
          <cell r="A5308">
            <v>500110542</v>
          </cell>
          <cell r="B5308" t="str">
            <v>Vaishnavi Saini</v>
          </cell>
          <cell r="C5308" t="str">
            <v>Vaishnavi.110542@stu.upes.ac.in</v>
          </cell>
        </row>
        <row r="5309">
          <cell r="A5309">
            <v>500110527</v>
          </cell>
          <cell r="B5309" t="str">
            <v>Anubhav Joshi</v>
          </cell>
          <cell r="C5309" t="str">
            <v>Anubhav.110527@stu.upes.ac.in</v>
          </cell>
        </row>
        <row r="5310">
          <cell r="A5310">
            <v>500111781</v>
          </cell>
          <cell r="B5310" t="str">
            <v>Chirag Jaitly</v>
          </cell>
          <cell r="C5310" t="str">
            <v>Chirag.111781@stu.upes.ac.in</v>
          </cell>
        </row>
        <row r="5311">
          <cell r="A5311">
            <v>500106860</v>
          </cell>
          <cell r="B5311" t="str">
            <v>Abhigyan Thakur</v>
          </cell>
          <cell r="C5311" t="str">
            <v>Abhigyan.106860@stu.upes.ac.in</v>
          </cell>
        </row>
        <row r="5312">
          <cell r="A5312">
            <v>500105004</v>
          </cell>
          <cell r="B5312" t="str">
            <v>Kunsh Naswa</v>
          </cell>
          <cell r="C5312" t="str">
            <v>Kunsh.105004@stu.upes.ac.in</v>
          </cell>
        </row>
        <row r="5313">
          <cell r="A5313">
            <v>500105654</v>
          </cell>
          <cell r="B5313" t="str">
            <v>Lakshay Gupta</v>
          </cell>
          <cell r="C5313" t="str">
            <v>Lakshay.105654@stu.upes.ac.in</v>
          </cell>
        </row>
        <row r="5314">
          <cell r="A5314">
            <v>500101978</v>
          </cell>
          <cell r="B5314" t="str">
            <v>Nikhil Phogat</v>
          </cell>
          <cell r="C5314" t="str">
            <v>Nikhil.101978@stu.upes.ac.in</v>
          </cell>
        </row>
        <row r="5315">
          <cell r="A5315">
            <v>500101972</v>
          </cell>
          <cell r="B5315" t="str">
            <v>Abhishek Na</v>
          </cell>
          <cell r="C5315" t="str">
            <v>Abhishek.101972@stu.upes.ac.in</v>
          </cell>
        </row>
        <row r="5316">
          <cell r="A5316">
            <v>500106909</v>
          </cell>
          <cell r="B5316" t="str">
            <v>Suryansh Sachan</v>
          </cell>
          <cell r="C5316" t="str">
            <v>Suryansh.106909@stu.upes.ac.in</v>
          </cell>
        </row>
        <row r="5317">
          <cell r="A5317">
            <v>500101905</v>
          </cell>
          <cell r="B5317" t="str">
            <v>Harsh Sharma</v>
          </cell>
          <cell r="C5317" t="str">
            <v>Harsh.101905@stu.upes.ac.in</v>
          </cell>
        </row>
        <row r="5318">
          <cell r="A5318">
            <v>500104646</v>
          </cell>
          <cell r="B5318" t="str">
            <v>Rudra Pratap Khurmi</v>
          </cell>
          <cell r="C5318" t="str">
            <v>Rudra.104646@stu.upes.ac.in</v>
          </cell>
        </row>
        <row r="5319">
          <cell r="A5319">
            <v>500107205</v>
          </cell>
          <cell r="B5319" t="str">
            <v>Aditya Dobriyal</v>
          </cell>
          <cell r="C5319" t="str">
            <v>Aditya.107205@stu.upes.ac.in</v>
          </cell>
        </row>
        <row r="5320">
          <cell r="A5320">
            <v>500107356</v>
          </cell>
          <cell r="B5320" t="str">
            <v>Agrim Garg</v>
          </cell>
          <cell r="C5320" t="str">
            <v>Agrim.107356@stu.upes.ac.in</v>
          </cell>
        </row>
        <row r="5321">
          <cell r="A5321">
            <v>500105561</v>
          </cell>
          <cell r="B5321" t="str">
            <v>Harsh Wardhan</v>
          </cell>
          <cell r="C5321" t="str">
            <v>Harsh.105561@stu.upes.ac.in</v>
          </cell>
        </row>
        <row r="5322">
          <cell r="A5322">
            <v>500106320</v>
          </cell>
          <cell r="B5322" t="str">
            <v>Shubham Gupta</v>
          </cell>
          <cell r="C5322" t="str">
            <v>Shubham.106320@stu.upes.ac.in</v>
          </cell>
        </row>
        <row r="5323">
          <cell r="A5323">
            <v>500105295</v>
          </cell>
          <cell r="B5323" t="str">
            <v>Sujal Bhatia</v>
          </cell>
          <cell r="C5323" t="str">
            <v>Sujal.105295@stu.upes.ac.in</v>
          </cell>
        </row>
        <row r="5324">
          <cell r="A5324">
            <v>500105667</v>
          </cell>
          <cell r="B5324" t="str">
            <v>Yorensh Gupta</v>
          </cell>
          <cell r="C5324" t="str">
            <v>Yorensh.105667@stu.upes.ac.in</v>
          </cell>
        </row>
        <row r="5325">
          <cell r="A5325">
            <v>500106974</v>
          </cell>
          <cell r="B5325" t="str">
            <v>Aman Gandhi</v>
          </cell>
          <cell r="C5325" t="str">
            <v>Aman.106974@stu.upes.ac.in</v>
          </cell>
        </row>
        <row r="5326">
          <cell r="A5326">
            <v>500105292</v>
          </cell>
          <cell r="B5326" t="str">
            <v>Guntaas Kaur</v>
          </cell>
          <cell r="C5326" t="str">
            <v>Guntaas.105292@stu.upes.ac.in</v>
          </cell>
        </row>
        <row r="5327">
          <cell r="A5327">
            <v>500107726</v>
          </cell>
          <cell r="B5327" t="str">
            <v>Vipul Agarwal</v>
          </cell>
          <cell r="C5327" t="str">
            <v>Vipul.107726@stu.upes.ac.in</v>
          </cell>
        </row>
        <row r="5328">
          <cell r="A5328">
            <v>500107999</v>
          </cell>
          <cell r="B5328" t="str">
            <v>Abhinav Singh</v>
          </cell>
          <cell r="C5328" t="str">
            <v>Abhinav.107999@stu.upes.ac.in</v>
          </cell>
        </row>
        <row r="5329">
          <cell r="A5329">
            <v>500107191</v>
          </cell>
          <cell r="B5329" t="str">
            <v>Parissa Mazzari</v>
          </cell>
          <cell r="C5329" t="str">
            <v>Parissa.107191@stu.upes.ac.in</v>
          </cell>
        </row>
        <row r="5330">
          <cell r="A5330">
            <v>500105949</v>
          </cell>
          <cell r="B5330" t="str">
            <v>Himanshu Vijan</v>
          </cell>
          <cell r="C5330" t="str">
            <v>Himanshu.105949@stu.upes.ac.in</v>
          </cell>
        </row>
        <row r="5331">
          <cell r="A5331">
            <v>500107716</v>
          </cell>
          <cell r="B5331" t="str">
            <v>Tanmay Chauhan</v>
          </cell>
          <cell r="C5331" t="str">
            <v>Tanmay.107716@stu.upes.ac.in</v>
          </cell>
        </row>
        <row r="5332">
          <cell r="A5332">
            <v>500106251</v>
          </cell>
          <cell r="B5332" t="str">
            <v>Himanshu Mohan Paradkar</v>
          </cell>
          <cell r="C5332" t="str">
            <v>Himanshu.106251@stu.upes.ac.in</v>
          </cell>
        </row>
        <row r="5333">
          <cell r="A5333">
            <v>500105435</v>
          </cell>
          <cell r="B5333" t="str">
            <v>Aryan Choudhary</v>
          </cell>
          <cell r="C5333" t="str">
            <v>Aryan.105435@stu.upes.ac.in</v>
          </cell>
        </row>
        <row r="5334">
          <cell r="A5334">
            <v>500105290</v>
          </cell>
          <cell r="B5334" t="str">
            <v>Parth Kharola</v>
          </cell>
          <cell r="C5334" t="str">
            <v>Parth.105290@stu.upes.ac.in</v>
          </cell>
        </row>
        <row r="5335">
          <cell r="A5335">
            <v>500108287</v>
          </cell>
          <cell r="B5335" t="str">
            <v>Ajaydeep Singh</v>
          </cell>
          <cell r="C5335" t="str">
            <v>Ajaydeep.108287@stu.upes.ac.in</v>
          </cell>
        </row>
        <row r="5336">
          <cell r="A5336">
            <v>500108252</v>
          </cell>
          <cell r="B5336" t="str">
            <v>Aryan Dabkoo</v>
          </cell>
          <cell r="C5336" t="str">
            <v>Aryan.108252@stu.upes.ac.in</v>
          </cell>
        </row>
        <row r="5337">
          <cell r="A5337">
            <v>500107375</v>
          </cell>
          <cell r="B5337" t="str">
            <v>Siddharth Kandari</v>
          </cell>
          <cell r="C5337" t="str">
            <v>Siddharth.107375@stu.upes.ac.in</v>
          </cell>
        </row>
        <row r="5338">
          <cell r="A5338">
            <v>500108268</v>
          </cell>
          <cell r="B5338" t="str">
            <v>Samarth Jakhar</v>
          </cell>
          <cell r="C5338" t="str">
            <v>Samarth.108268@stu.upes.ac.in</v>
          </cell>
        </row>
        <row r="5339">
          <cell r="A5339">
            <v>500108357</v>
          </cell>
          <cell r="B5339" t="str">
            <v>Himanshu Yadav</v>
          </cell>
          <cell r="C5339" t="str">
            <v>Himanshu.108357@stu.upes.ac.in</v>
          </cell>
        </row>
        <row r="5340">
          <cell r="A5340">
            <v>500108630</v>
          </cell>
          <cell r="B5340" t="str">
            <v>Kritin Sharma</v>
          </cell>
          <cell r="C5340" t="str">
            <v>Kritin.108630@stu.upes.ac.in</v>
          </cell>
        </row>
        <row r="5341">
          <cell r="A5341">
            <v>500105023</v>
          </cell>
          <cell r="B5341" t="str">
            <v>Anirudh Choudhary</v>
          </cell>
          <cell r="C5341" t="str">
            <v>Anirudh.105023@stu.upes.ac.in</v>
          </cell>
        </row>
        <row r="5342">
          <cell r="A5342">
            <v>500109802</v>
          </cell>
          <cell r="B5342" t="str">
            <v>Inderjeet Kashyap</v>
          </cell>
          <cell r="C5342" t="str">
            <v>Inderjeet.109802@stu.upes.ac.in</v>
          </cell>
        </row>
        <row r="5343">
          <cell r="A5343">
            <v>500107749</v>
          </cell>
          <cell r="B5343" t="str">
            <v>Sanyam Rawat</v>
          </cell>
          <cell r="C5343" t="str">
            <v>Sanyam.107749@stu.upes.ac.in</v>
          </cell>
        </row>
        <row r="5344">
          <cell r="A5344">
            <v>500110067</v>
          </cell>
          <cell r="B5344" t="str">
            <v>Sachin Kumar</v>
          </cell>
          <cell r="C5344" t="str">
            <v>Sachin.110067@stu.upes.ac.in</v>
          </cell>
        </row>
        <row r="5345">
          <cell r="A5345">
            <v>500107091</v>
          </cell>
          <cell r="B5345" t="str">
            <v>Vansh Wadhwa</v>
          </cell>
          <cell r="C5345" t="str">
            <v>Vansh.107091@stu.upes.ac.in</v>
          </cell>
        </row>
        <row r="5346">
          <cell r="A5346">
            <v>500111536</v>
          </cell>
          <cell r="B5346" t="str">
            <v>Kalpana Nain</v>
          </cell>
          <cell r="C5346" t="str">
            <v>Kalpana.111536@stu.upes.ac.in</v>
          </cell>
        </row>
        <row r="5347">
          <cell r="A5347">
            <v>500105749</v>
          </cell>
          <cell r="B5347" t="str">
            <v>Ishita Gupta</v>
          </cell>
          <cell r="C5347" t="str">
            <v>Ishita.105749@stu.upes.ac.in</v>
          </cell>
        </row>
        <row r="5348">
          <cell r="A5348">
            <v>500105615</v>
          </cell>
          <cell r="B5348" t="str">
            <v>Kartik Malik</v>
          </cell>
          <cell r="C5348" t="str">
            <v>Kartik.105615@stu.upes.ac.in</v>
          </cell>
        </row>
        <row r="5349">
          <cell r="A5349">
            <v>500101882</v>
          </cell>
          <cell r="B5349" t="str">
            <v>Manav Rajesh Adwani</v>
          </cell>
          <cell r="C5349" t="str">
            <v>Manav.101882@stu.upes.ac.in</v>
          </cell>
        </row>
        <row r="5350">
          <cell r="A5350">
            <v>500102077</v>
          </cell>
          <cell r="B5350" t="str">
            <v>Pranshu Kothari</v>
          </cell>
          <cell r="C5350" t="str">
            <v>Pranshu.102077@stu.upes.ac.in</v>
          </cell>
        </row>
        <row r="5351">
          <cell r="A5351">
            <v>500102059</v>
          </cell>
          <cell r="B5351" t="str">
            <v>Vaibhav Yadav</v>
          </cell>
          <cell r="C5351" t="str">
            <v>Vaibhav.102059@stu.upes.ac.in</v>
          </cell>
        </row>
        <row r="5352">
          <cell r="A5352">
            <v>500101990</v>
          </cell>
          <cell r="B5352" t="str">
            <v>Arpita Prakash</v>
          </cell>
          <cell r="C5352" t="str">
            <v>Arpita.101990@stu.upes.ac.in</v>
          </cell>
        </row>
        <row r="5353">
          <cell r="A5353">
            <v>500106825</v>
          </cell>
          <cell r="B5353" t="str">
            <v>Suhani Gupta</v>
          </cell>
          <cell r="C5353" t="str">
            <v>Suhani.106825@stu.upes.ac.in</v>
          </cell>
        </row>
        <row r="5354">
          <cell r="A5354">
            <v>500102090</v>
          </cell>
          <cell r="B5354" t="str">
            <v>Harshit Nautiyal</v>
          </cell>
          <cell r="C5354" t="str">
            <v>Harshit.102090@stu.upes.ac.in</v>
          </cell>
        </row>
        <row r="5355">
          <cell r="A5355">
            <v>500102109</v>
          </cell>
          <cell r="B5355" t="str">
            <v>Aarsh S Lal</v>
          </cell>
          <cell r="C5355" t="str">
            <v>Aarsh.102109@stu.upes.ac.in</v>
          </cell>
        </row>
        <row r="5356">
          <cell r="A5356">
            <v>500107143</v>
          </cell>
          <cell r="B5356" t="str">
            <v>Aarush Luthra</v>
          </cell>
          <cell r="C5356" t="str">
            <v>Aarush.107143@stu.upes.ac.in</v>
          </cell>
        </row>
        <row r="5357">
          <cell r="A5357">
            <v>500106681</v>
          </cell>
          <cell r="B5357" t="str">
            <v>Aditya Sahni</v>
          </cell>
          <cell r="C5357" t="str">
            <v>Aditya.106681@stu.upes.ac.in</v>
          </cell>
        </row>
        <row r="5358">
          <cell r="A5358">
            <v>500107074</v>
          </cell>
          <cell r="B5358" t="str">
            <v>Harshit Garg</v>
          </cell>
          <cell r="C5358" t="str">
            <v>Harshit.107074@stu.upes.ac.in</v>
          </cell>
        </row>
        <row r="5359">
          <cell r="A5359">
            <v>500105431</v>
          </cell>
          <cell r="B5359" t="str">
            <v>Himsnshu Bhagwani</v>
          </cell>
          <cell r="C5359" t="str">
            <v>Himsnshu.105431@stu.upes.ac.in</v>
          </cell>
        </row>
        <row r="5360">
          <cell r="A5360">
            <v>500107054</v>
          </cell>
          <cell r="B5360" t="str">
            <v>Lavanya Bansal</v>
          </cell>
          <cell r="C5360" t="str">
            <v>Lavanya.107054@stu.upes.ac.in</v>
          </cell>
        </row>
        <row r="5361">
          <cell r="A5361">
            <v>500104979</v>
          </cell>
          <cell r="B5361" t="str">
            <v>Palak Porwal</v>
          </cell>
          <cell r="C5361" t="str">
            <v>Palak.104979@stu.upes.ac.in</v>
          </cell>
        </row>
        <row r="5362">
          <cell r="A5362">
            <v>500107058</v>
          </cell>
          <cell r="B5362" t="str">
            <v>Parth Pachauri</v>
          </cell>
          <cell r="C5362" t="str">
            <v>Parth.107058@stu.upes.ac.in</v>
          </cell>
        </row>
        <row r="5363">
          <cell r="A5363">
            <v>500105221</v>
          </cell>
          <cell r="B5363" t="str">
            <v>Prachita Srivastava</v>
          </cell>
          <cell r="C5363" t="str">
            <v>Prachita.105221@stu.upes.ac.in</v>
          </cell>
        </row>
        <row r="5364">
          <cell r="A5364">
            <v>500107299</v>
          </cell>
          <cell r="B5364" t="str">
            <v>Priyanshi .</v>
          </cell>
          <cell r="C5364" t="str">
            <v>Priyanshi.107299@stu.upes.ac.in</v>
          </cell>
        </row>
        <row r="5365">
          <cell r="A5365">
            <v>500102159</v>
          </cell>
          <cell r="B5365" t="str">
            <v>Akshat Aggarwal</v>
          </cell>
          <cell r="C5365" t="str">
            <v>Akshat.102159@stu.upes.ac.in</v>
          </cell>
        </row>
        <row r="5366">
          <cell r="A5366">
            <v>500106017</v>
          </cell>
          <cell r="B5366" t="str">
            <v>Khushi Pandey</v>
          </cell>
          <cell r="C5366" t="str">
            <v>Khushi.106017@stu.upes.ac.in</v>
          </cell>
        </row>
        <row r="5367">
          <cell r="A5367">
            <v>500107739</v>
          </cell>
          <cell r="B5367" t="str">
            <v>Rushil Alagh</v>
          </cell>
          <cell r="C5367" t="str">
            <v>Rushil.107739@stu.upes.ac.in</v>
          </cell>
        </row>
        <row r="5368">
          <cell r="A5368">
            <v>500101994</v>
          </cell>
          <cell r="B5368" t="str">
            <v>Vibhav Vibhav</v>
          </cell>
          <cell r="C5368" t="str">
            <v>Vibhav.101994@stu.upes.ac.in</v>
          </cell>
        </row>
        <row r="5369">
          <cell r="A5369">
            <v>500107919</v>
          </cell>
          <cell r="B5369" t="str">
            <v>Aditi Sharma</v>
          </cell>
          <cell r="C5369" t="str">
            <v>Aditi.107919@stu.upes.ac.in</v>
          </cell>
        </row>
        <row r="5370">
          <cell r="A5370">
            <v>500108378</v>
          </cell>
          <cell r="B5370" t="str">
            <v>Anushka Sharma</v>
          </cell>
          <cell r="C5370" t="str">
            <v>Anushka.108378@stu.upes.ac.in</v>
          </cell>
        </row>
        <row r="5371">
          <cell r="A5371">
            <v>500108300</v>
          </cell>
          <cell r="B5371" t="str">
            <v>Anushri Sharma</v>
          </cell>
          <cell r="C5371" t="str">
            <v>Anushri.108300@stu.upes.ac.in</v>
          </cell>
        </row>
        <row r="5372">
          <cell r="A5372">
            <v>500108509</v>
          </cell>
          <cell r="B5372" t="str">
            <v>Aman Singh</v>
          </cell>
          <cell r="C5372" t="str">
            <v>Aman.108509@stu.upes.ac.in</v>
          </cell>
        </row>
        <row r="5373">
          <cell r="A5373">
            <v>500108534</v>
          </cell>
          <cell r="B5373" t="str">
            <v>Ayesha Agarwal</v>
          </cell>
          <cell r="C5373" t="str">
            <v>Ayesha.108534@stu.upes.ac.in</v>
          </cell>
        </row>
        <row r="5374">
          <cell r="A5374">
            <v>500107811</v>
          </cell>
          <cell r="B5374" t="str">
            <v>Ayush Chaurasiya</v>
          </cell>
          <cell r="C5374" t="str">
            <v>Ayush.107811@stu.upes.ac.in</v>
          </cell>
        </row>
        <row r="5375">
          <cell r="A5375">
            <v>500108258</v>
          </cell>
          <cell r="B5375" t="str">
            <v>Prashant Kumar Saraswat</v>
          </cell>
          <cell r="C5375" t="str">
            <v>Prashant.108258@stu.upes.ac.in</v>
          </cell>
        </row>
        <row r="5376">
          <cell r="A5376">
            <v>500108614</v>
          </cell>
          <cell r="B5376" t="str">
            <v>Yash Pandey</v>
          </cell>
          <cell r="C5376" t="str">
            <v>Yash.108614@stu.upes.ac.in</v>
          </cell>
        </row>
        <row r="5377">
          <cell r="A5377">
            <v>500108355</v>
          </cell>
          <cell r="B5377" t="str">
            <v>Sarthak Arora</v>
          </cell>
          <cell r="C5377" t="str">
            <v>Sarthak.108355@stu.upes.ac.in</v>
          </cell>
        </row>
        <row r="5378">
          <cell r="A5378">
            <v>500109421</v>
          </cell>
          <cell r="B5378" t="str">
            <v>Devansh Nishchal Mandloi</v>
          </cell>
          <cell r="C5378" t="str">
            <v>Devansh.109421@stu.upes.ac.in</v>
          </cell>
        </row>
        <row r="5379">
          <cell r="A5379">
            <v>500109703</v>
          </cell>
          <cell r="B5379" t="str">
            <v>Divya Vishwakarma</v>
          </cell>
          <cell r="C5379" t="str">
            <v>Divya.109703@stu.upes.ac.in</v>
          </cell>
        </row>
        <row r="5380">
          <cell r="A5380">
            <v>500107991</v>
          </cell>
          <cell r="B5380" t="str">
            <v>Vedanti Verma</v>
          </cell>
          <cell r="C5380" t="str">
            <v>Vedanti.107991@stu.upes.ac.in</v>
          </cell>
        </row>
        <row r="5381">
          <cell r="A5381">
            <v>500109923</v>
          </cell>
          <cell r="B5381" t="str">
            <v>Nivedita Singh</v>
          </cell>
          <cell r="C5381" t="str">
            <v>Nivedita.109923@stu.upes.ac.in</v>
          </cell>
        </row>
        <row r="5382">
          <cell r="A5382">
            <v>500110149</v>
          </cell>
          <cell r="B5382" t="str">
            <v>Dev Jindal</v>
          </cell>
          <cell r="C5382" t="str">
            <v>Dev.110149@stu.upes.ac.in</v>
          </cell>
        </row>
        <row r="5383">
          <cell r="A5383">
            <v>500110480</v>
          </cell>
          <cell r="B5383" t="str">
            <v>Shruti Pandey</v>
          </cell>
          <cell r="C5383" t="str">
            <v>Shruti.110480@stu.upes.ac.in</v>
          </cell>
        </row>
        <row r="5384">
          <cell r="A5384">
            <v>500110610</v>
          </cell>
          <cell r="B5384" t="str">
            <v>Anshit Mamgain</v>
          </cell>
          <cell r="C5384" t="str">
            <v>Anshit.110610@stu.upes.ac.in</v>
          </cell>
        </row>
        <row r="5385">
          <cell r="A5385">
            <v>500110710</v>
          </cell>
          <cell r="B5385" t="str">
            <v>Md Arslan</v>
          </cell>
          <cell r="C5385" t="str">
            <v>Arslan.110710@stu.upes.ac.in</v>
          </cell>
        </row>
        <row r="5386">
          <cell r="A5386">
            <v>500110137</v>
          </cell>
          <cell r="B5386" t="str">
            <v>Janvi Singh</v>
          </cell>
          <cell r="C5386" t="str">
            <v>Janvi.110137@stu.upes.ac.in</v>
          </cell>
        </row>
        <row r="5387">
          <cell r="A5387">
            <v>500110800</v>
          </cell>
          <cell r="B5387" t="str">
            <v>Abhishek Rai</v>
          </cell>
          <cell r="C5387" t="str">
            <v>Abhishek.110800@stu.upes.ac.in</v>
          </cell>
        </row>
        <row r="5388">
          <cell r="A5388">
            <v>500111694</v>
          </cell>
          <cell r="B5388" t="str">
            <v>Sneha Kumari</v>
          </cell>
          <cell r="C5388" t="str">
            <v>Sneha.111694@stu.upes.ac.in</v>
          </cell>
        </row>
        <row r="5389">
          <cell r="A5389">
            <v>500093419</v>
          </cell>
          <cell r="B5389" t="str">
            <v>Mehak Dhiman</v>
          </cell>
          <cell r="C5389" t="str">
            <v>500093419@stu.upes.ac.in</v>
          </cell>
        </row>
        <row r="5390">
          <cell r="A5390">
            <v>590012738</v>
          </cell>
          <cell r="B5390" t="str">
            <v>Lakshay Relan</v>
          </cell>
          <cell r="C5390" t="str">
            <v>Lakshay.12738@stu.upes.ac.in</v>
          </cell>
        </row>
        <row r="5391">
          <cell r="A5391">
            <v>590014615</v>
          </cell>
          <cell r="B5391" t="str">
            <v>Rayn Roshid</v>
          </cell>
          <cell r="C5391" t="str">
            <v>Rayn.14615@stu.upes.ac.in</v>
          </cell>
        </row>
        <row r="5392">
          <cell r="A5392">
            <v>590012509</v>
          </cell>
          <cell r="B5392" t="str">
            <v>Nikhil Sharma</v>
          </cell>
          <cell r="C5392" t="str">
            <v>Nikhil.12509@stu.upes.ac.in</v>
          </cell>
        </row>
        <row r="5393">
          <cell r="A5393">
            <v>590011624</v>
          </cell>
          <cell r="B5393" t="str">
            <v>Sehaj Vohra</v>
          </cell>
          <cell r="C5393" t="str">
            <v>Sehaj.11624@stu.upes.ac.in</v>
          </cell>
        </row>
        <row r="5394">
          <cell r="A5394">
            <v>590015531</v>
          </cell>
          <cell r="B5394" t="str">
            <v>Arjun Bhargava</v>
          </cell>
          <cell r="C5394" t="str">
            <v>ARJUN.15531@stu.upes.ac.in</v>
          </cell>
        </row>
        <row r="5395">
          <cell r="A5395">
            <v>590011285</v>
          </cell>
          <cell r="B5395" t="str">
            <v>Ranveer Chaudhary</v>
          </cell>
          <cell r="C5395" t="str">
            <v>Ranveer.11285@stu.upes.ac.in</v>
          </cell>
        </row>
        <row r="5396">
          <cell r="A5396">
            <v>590014719</v>
          </cell>
          <cell r="B5396" t="str">
            <v>Rakshita Kumari</v>
          </cell>
          <cell r="C5396" t="str">
            <v>RAKSHITA.14719@stu.upes.ac.in</v>
          </cell>
        </row>
        <row r="5397">
          <cell r="A5397">
            <v>590016770</v>
          </cell>
          <cell r="B5397" t="str">
            <v>Gandlapenta Yusuf</v>
          </cell>
          <cell r="C5397" t="str">
            <v>GANDLAPENTA.16770@stu.upes.ac.in</v>
          </cell>
        </row>
        <row r="5398">
          <cell r="A5398">
            <v>590014278</v>
          </cell>
          <cell r="B5398" t="str">
            <v>M Sabarinath</v>
          </cell>
          <cell r="C5398" t="str">
            <v>MSabarinath.14278@stu.upes.ac.in</v>
          </cell>
        </row>
        <row r="5399">
          <cell r="A5399">
            <v>590014280</v>
          </cell>
          <cell r="B5399" t="str">
            <v>Ansh Gaur</v>
          </cell>
          <cell r="C5399" t="str">
            <v>ANSH.14280@stu.upes.ac.in</v>
          </cell>
        </row>
        <row r="5400">
          <cell r="A5400">
            <v>590011471</v>
          </cell>
          <cell r="B5400" t="str">
            <v>Ateeksh Sood</v>
          </cell>
          <cell r="C5400" t="str">
            <v>Ateeksh.11471@stu.upes.ac.in</v>
          </cell>
        </row>
        <row r="5401">
          <cell r="A5401">
            <v>590013908</v>
          </cell>
          <cell r="B5401" t="str">
            <v>Alisha</v>
          </cell>
          <cell r="C5401" t="str">
            <v>ALISHA.13908@stu.upes.ac.in</v>
          </cell>
        </row>
        <row r="5402">
          <cell r="A5402">
            <v>590012154</v>
          </cell>
          <cell r="B5402" t="str">
            <v>Ayushman Rayal</v>
          </cell>
          <cell r="C5402" t="str">
            <v>Ayushman.12154@stu.upes.ac.in</v>
          </cell>
        </row>
        <row r="5403">
          <cell r="A5403">
            <v>590012584</v>
          </cell>
          <cell r="B5403" t="str">
            <v>Lakshita Saini</v>
          </cell>
          <cell r="C5403" t="str">
            <v>LAKSHITA.12584@stu.upes.ac.in</v>
          </cell>
        </row>
        <row r="5404">
          <cell r="A5404">
            <v>590015575</v>
          </cell>
          <cell r="B5404" t="str">
            <v>Keshav Kumar</v>
          </cell>
          <cell r="C5404" t="str">
            <v>Keshav.15575@stu.upes.ac.in</v>
          </cell>
        </row>
        <row r="5405">
          <cell r="A5405">
            <v>590017631</v>
          </cell>
          <cell r="B5405" t="str">
            <v>Nishant Sharma</v>
          </cell>
          <cell r="C5405" t="str">
            <v>Nishant.17631@stu.upes.ac.in</v>
          </cell>
        </row>
        <row r="5406">
          <cell r="A5406">
            <v>590016672</v>
          </cell>
          <cell r="B5406" t="str">
            <v>Vaibhav Singh Pal</v>
          </cell>
          <cell r="C5406" t="str">
            <v>Vaibhav.16672@stu.upes.ac.in</v>
          </cell>
        </row>
        <row r="5407">
          <cell r="A5407">
            <v>590012007</v>
          </cell>
          <cell r="B5407" t="str">
            <v>Saarthak Agarwal</v>
          </cell>
          <cell r="C5407" t="str">
            <v>Saarthak.12007@stu.upes.ac.in</v>
          </cell>
        </row>
        <row r="5408">
          <cell r="A5408">
            <v>590017324</v>
          </cell>
          <cell r="B5408" t="str">
            <v>Laxmi Bhaskar Tichkule</v>
          </cell>
          <cell r="C5408" t="str">
            <v>Laxmi.17324@stu.upes.ac.in</v>
          </cell>
        </row>
        <row r="5409">
          <cell r="A5409">
            <v>590012755</v>
          </cell>
          <cell r="B5409" t="str">
            <v>Ishaan Gupta</v>
          </cell>
          <cell r="C5409" t="str">
            <v>Ishaan.12755@stu.upes.ac.in</v>
          </cell>
        </row>
        <row r="5410">
          <cell r="A5410">
            <v>590016175</v>
          </cell>
          <cell r="B5410" t="str">
            <v>Aditya Singh Rajpoot</v>
          </cell>
          <cell r="C5410" t="str">
            <v>ADITYA.16175@stu.upes.ac.in</v>
          </cell>
        </row>
        <row r="5411">
          <cell r="A5411">
            <v>590017686</v>
          </cell>
          <cell r="B5411" t="str">
            <v>Satwik Dash</v>
          </cell>
          <cell r="C5411" t="str">
            <v>Satwik.17686@stu.upes.ac.in</v>
          </cell>
        </row>
        <row r="5412">
          <cell r="A5412">
            <v>590016081</v>
          </cell>
          <cell r="B5412" t="str">
            <v>Vasu Sharma</v>
          </cell>
          <cell r="C5412" t="str">
            <v>Vasu.16081@stu.upes.ac.in</v>
          </cell>
        </row>
        <row r="5413">
          <cell r="A5413">
            <v>590014730</v>
          </cell>
          <cell r="B5413" t="str">
            <v>Prakriti Bisht</v>
          </cell>
          <cell r="C5413" t="str">
            <v>Prakriti.14730@stu.upes.ac.in</v>
          </cell>
        </row>
        <row r="5414">
          <cell r="A5414">
            <v>590017274</v>
          </cell>
          <cell r="B5414" t="str">
            <v>Homith Rungta</v>
          </cell>
          <cell r="C5414" t="str">
            <v>Homith.17274@stu.upes.ac.in</v>
          </cell>
        </row>
        <row r="5415">
          <cell r="A5415">
            <v>590013110</v>
          </cell>
          <cell r="B5415" t="str">
            <v>Rajveer Singh</v>
          </cell>
          <cell r="C5415" t="str">
            <v>Rajveer.13110@stu.upes.ac.in</v>
          </cell>
        </row>
        <row r="5416">
          <cell r="A5416">
            <v>590016977</v>
          </cell>
          <cell r="B5416" t="str">
            <v>Aryan Negi</v>
          </cell>
          <cell r="C5416" t="str">
            <v>Aryan.16977@stu.upes.ac.in</v>
          </cell>
        </row>
        <row r="5417">
          <cell r="A5417">
            <v>590017261</v>
          </cell>
          <cell r="B5417" t="str">
            <v>Ritik Kumar</v>
          </cell>
          <cell r="C5417" t="str">
            <v>RITIK.17261@stu.upes.ac.in</v>
          </cell>
        </row>
        <row r="5418">
          <cell r="A5418">
            <v>590015977</v>
          </cell>
          <cell r="B5418" t="str">
            <v>Siddharth Kumar</v>
          </cell>
          <cell r="C5418" t="str">
            <v>SIDDHARTH.15977@stu.upes.ac.in</v>
          </cell>
        </row>
        <row r="5419">
          <cell r="A5419">
            <v>590013201</v>
          </cell>
          <cell r="B5419" t="str">
            <v>Vidit  Gupta</v>
          </cell>
          <cell r="C5419" t="str">
            <v>Vidit.13201@stu.upes.ac.in</v>
          </cell>
        </row>
        <row r="5420">
          <cell r="A5420">
            <v>590018799</v>
          </cell>
          <cell r="B5420" t="str">
            <v>Archit Gupta</v>
          </cell>
          <cell r="C5420" t="str">
            <v>Archit.18799@stu.upes.ac.in</v>
          </cell>
        </row>
        <row r="5421">
          <cell r="A5421">
            <v>590015846</v>
          </cell>
          <cell r="B5421" t="str">
            <v>Vani Agrawal</v>
          </cell>
          <cell r="C5421" t="str">
            <v>Vani.15846@stu.upes.ac.in</v>
          </cell>
        </row>
        <row r="5422">
          <cell r="A5422">
            <v>590018870</v>
          </cell>
          <cell r="B5422" t="str">
            <v>Ayush Anand</v>
          </cell>
          <cell r="C5422" t="str">
            <v>Ayush.18870@stu.upes.ac.in</v>
          </cell>
        </row>
        <row r="5423">
          <cell r="A5423">
            <v>590013346</v>
          </cell>
          <cell r="B5423" t="str">
            <v>Asmit Raj</v>
          </cell>
          <cell r="C5423" t="str">
            <v>ASMIT.13346@stu.upes.ac.in</v>
          </cell>
        </row>
        <row r="5424">
          <cell r="A5424">
            <v>590018753</v>
          </cell>
          <cell r="B5424" t="str">
            <v>Harshit Agarwal</v>
          </cell>
          <cell r="C5424" t="str">
            <v>Harshit.18753@stu.upes.ac.in</v>
          </cell>
        </row>
        <row r="5425">
          <cell r="A5425">
            <v>590014310</v>
          </cell>
          <cell r="B5425" t="str">
            <v>Sandeep Jha</v>
          </cell>
          <cell r="C5425" t="str">
            <v>Sandeep.14310@stu.upes.ac.in</v>
          </cell>
        </row>
        <row r="5426">
          <cell r="A5426">
            <v>590014797</v>
          </cell>
          <cell r="B5426" t="str">
            <v>Abhishekh</v>
          </cell>
          <cell r="C5426" t="str">
            <v>ABHISHEKH.14797@stu.upes.ac.in</v>
          </cell>
        </row>
        <row r="5427">
          <cell r="A5427">
            <v>590012600</v>
          </cell>
          <cell r="B5427" t="str">
            <v>Rishabh Bakshi</v>
          </cell>
          <cell r="C5427" t="str">
            <v>Rishabh.12600@stu.upes.ac.in</v>
          </cell>
        </row>
        <row r="5428">
          <cell r="A5428">
            <v>590013712</v>
          </cell>
          <cell r="B5428" t="str">
            <v>Sankalp Shekhar Awasthi</v>
          </cell>
          <cell r="C5428" t="str">
            <v>SANKALP.13712@stu.upes.ac.in</v>
          </cell>
        </row>
        <row r="5429">
          <cell r="A5429">
            <v>590013904</v>
          </cell>
          <cell r="B5429" t="str">
            <v>Kushagra</v>
          </cell>
          <cell r="C5429" t="str">
            <v>KUSHAGRA.13904@stu.upes.ac.in</v>
          </cell>
        </row>
        <row r="5430">
          <cell r="A5430">
            <v>590015433</v>
          </cell>
          <cell r="B5430" t="str">
            <v>Rydhym Agarwal</v>
          </cell>
          <cell r="C5430" t="str">
            <v>Rydhym.15433@stu.upes.ac.in</v>
          </cell>
        </row>
        <row r="5431">
          <cell r="A5431">
            <v>590016172</v>
          </cell>
          <cell r="B5431" t="str">
            <v>Shreya</v>
          </cell>
          <cell r="C5431" t="str">
            <v>SHREYA.16172@stu.upes.ac.in</v>
          </cell>
        </row>
        <row r="5432">
          <cell r="A5432">
            <v>590014931</v>
          </cell>
          <cell r="B5432" t="str">
            <v>Kreesh Singh Negi</v>
          </cell>
          <cell r="C5432" t="str">
            <v>Kreesh.14931@stu.upes.ac.in</v>
          </cell>
        </row>
        <row r="5433">
          <cell r="A5433">
            <v>590013147</v>
          </cell>
          <cell r="B5433" t="str">
            <v>Saksham Dwivedi</v>
          </cell>
          <cell r="C5433" t="str">
            <v>Saksham.13147@stu.upes.ac.in</v>
          </cell>
        </row>
        <row r="5434">
          <cell r="A5434">
            <v>590014467</v>
          </cell>
          <cell r="B5434" t="str">
            <v>Abhay Pratap Saini</v>
          </cell>
          <cell r="C5434" t="str">
            <v>ABHAY.14467@stu.upes.ac.in</v>
          </cell>
        </row>
        <row r="5435">
          <cell r="A5435">
            <v>590016648</v>
          </cell>
          <cell r="B5435" t="str">
            <v>Adarsh Parolia</v>
          </cell>
          <cell r="C5435" t="str">
            <v>adarsh.16648@stu.upes.ac.in</v>
          </cell>
        </row>
        <row r="5436">
          <cell r="A5436">
            <v>590012552</v>
          </cell>
          <cell r="B5436" t="str">
            <v>Kshitij Jha</v>
          </cell>
          <cell r="C5436" t="str">
            <v>KSHITIJ.12552@stu.upes.ac.in</v>
          </cell>
        </row>
        <row r="5437">
          <cell r="A5437">
            <v>590013624</v>
          </cell>
          <cell r="B5437" t="str">
            <v>Deepansh Namdev</v>
          </cell>
          <cell r="C5437" t="str">
            <v>deepansh.13624@stu.upes.ac.in</v>
          </cell>
        </row>
        <row r="5438">
          <cell r="A5438">
            <v>590013588</v>
          </cell>
          <cell r="B5438" t="str">
            <v>Chaitanya Chamoli</v>
          </cell>
          <cell r="C5438" t="str">
            <v>Chaitanya.13588@stu.upes.ac.in</v>
          </cell>
        </row>
        <row r="5439">
          <cell r="A5439">
            <v>590014831</v>
          </cell>
          <cell r="B5439" t="str">
            <v>Karan Mehta</v>
          </cell>
          <cell r="C5439" t="str">
            <v>Karan.14831@stu.upes.ac.in</v>
          </cell>
        </row>
        <row r="5440">
          <cell r="A5440">
            <v>590013288</v>
          </cell>
          <cell r="B5440" t="str">
            <v>Aniket Mishra</v>
          </cell>
          <cell r="C5440" t="str">
            <v>Aniket.13288@stu.upes.ac.in</v>
          </cell>
        </row>
        <row r="5441">
          <cell r="A5441">
            <v>590012100</v>
          </cell>
          <cell r="B5441" t="str">
            <v>Payoza Poonia</v>
          </cell>
          <cell r="C5441" t="str">
            <v>payoza.12100@stu.upes.ac.in</v>
          </cell>
        </row>
        <row r="5442">
          <cell r="A5442">
            <v>590015455</v>
          </cell>
          <cell r="B5442" t="str">
            <v>Ashwin Gahalaut</v>
          </cell>
          <cell r="C5442" t="str">
            <v>ASHWIN.15455@stu.upes.ac.in</v>
          </cell>
        </row>
        <row r="5443">
          <cell r="A5443">
            <v>590015368</v>
          </cell>
          <cell r="B5443" t="str">
            <v>Md Rahil Ahmad</v>
          </cell>
          <cell r="C5443" t="str">
            <v>MD.15368@stu.upes.ac.in</v>
          </cell>
        </row>
        <row r="5444">
          <cell r="A5444">
            <v>590015608</v>
          </cell>
          <cell r="B5444" t="str">
            <v>Aditya Singh Bisht</v>
          </cell>
          <cell r="C5444" t="str">
            <v>Aditya.15608@stu.upes.ac.in</v>
          </cell>
        </row>
        <row r="5445">
          <cell r="A5445">
            <v>590016297</v>
          </cell>
          <cell r="B5445" t="str">
            <v>Meharpreet Kaur</v>
          </cell>
          <cell r="C5445" t="str">
            <v>Meharpreet.16297@stu.upes.ac.in</v>
          </cell>
        </row>
        <row r="5446">
          <cell r="A5446">
            <v>590017877</v>
          </cell>
          <cell r="B5446" t="str">
            <v>Prince Kumar</v>
          </cell>
          <cell r="C5446" t="str">
            <v>prince.17877@stu.upes.ac.in</v>
          </cell>
        </row>
        <row r="5447">
          <cell r="A5447">
            <v>590018201</v>
          </cell>
          <cell r="B5447" t="str">
            <v>Anushka Anil Moudgil</v>
          </cell>
          <cell r="C5447" t="str">
            <v>Anushka.18201@stu.upes.ac.in</v>
          </cell>
        </row>
        <row r="5448">
          <cell r="A5448">
            <v>590018203</v>
          </cell>
          <cell r="B5448" t="str">
            <v>Thakur Kartik Singh</v>
          </cell>
          <cell r="C5448" t="str">
            <v>Thakur.18203@stu.upes.ac.in</v>
          </cell>
        </row>
        <row r="5449">
          <cell r="A5449">
            <v>590017605</v>
          </cell>
          <cell r="B5449" t="str">
            <v>Aditya Kumar</v>
          </cell>
          <cell r="C5449" t="str">
            <v>ADITYA.17605@stu.upes.ac.in</v>
          </cell>
        </row>
        <row r="5450">
          <cell r="A5450">
            <v>590016137</v>
          </cell>
          <cell r="B5450" t="str">
            <v>Mansi</v>
          </cell>
          <cell r="C5450" t="str">
            <v>Mansi.16137@stu.upes.ac.in</v>
          </cell>
        </row>
        <row r="5451">
          <cell r="A5451">
            <v>590018011</v>
          </cell>
          <cell r="B5451" t="str">
            <v>Varun Partap Singh</v>
          </cell>
          <cell r="C5451" t="str">
            <v>Varun.18011@stu.upes.ac.in</v>
          </cell>
        </row>
        <row r="5452">
          <cell r="A5452">
            <v>590018261</v>
          </cell>
          <cell r="B5452" t="str">
            <v>Amar Preet Kaur</v>
          </cell>
          <cell r="C5452" t="str">
            <v>Amar.18261@stu.upes.ac.in</v>
          </cell>
        </row>
        <row r="5453">
          <cell r="A5453">
            <v>590018752</v>
          </cell>
          <cell r="B5453" t="str">
            <v>Pranshu Shah</v>
          </cell>
          <cell r="C5453" t="str">
            <v>Pranshu.18752@stu.upes.ac.in</v>
          </cell>
        </row>
        <row r="5454">
          <cell r="A5454">
            <v>590018815</v>
          </cell>
          <cell r="B5454" t="str">
            <v>Gaurav Singh</v>
          </cell>
          <cell r="C5454" t="str">
            <v>Gaurav.18815@stu.upes.ac.in</v>
          </cell>
        </row>
        <row r="5455">
          <cell r="A5455">
            <v>590018766</v>
          </cell>
          <cell r="B5455" t="str">
            <v>Gargi Vanwani</v>
          </cell>
          <cell r="C5455" t="str">
            <v>GARGI.18766@stu.upes.ac.in</v>
          </cell>
        </row>
        <row r="5456">
          <cell r="A5456">
            <v>590018827</v>
          </cell>
          <cell r="B5456" t="str">
            <v>Tanish Pandey</v>
          </cell>
          <cell r="C5456" t="str">
            <v>Tanish.18827@stu.upes.ac.in</v>
          </cell>
        </row>
        <row r="5457">
          <cell r="A5457">
            <v>590018898</v>
          </cell>
          <cell r="B5457" t="str">
            <v>Vaibhav Sharma</v>
          </cell>
          <cell r="C5457" t="str">
            <v>VAIBHAVSHARMA.18898@stu.upes.ac.in</v>
          </cell>
        </row>
        <row r="5458">
          <cell r="A5458">
            <v>590019208</v>
          </cell>
          <cell r="B5458" t="str">
            <v>Ananya Dora</v>
          </cell>
          <cell r="C5458" t="str">
            <v>Ananya.19208@stu.upes.ac.in</v>
          </cell>
        </row>
        <row r="5459">
          <cell r="A5459">
            <v>590019199</v>
          </cell>
          <cell r="B5459" t="str">
            <v>Tasmiya</v>
          </cell>
          <cell r="C5459" t="str">
            <v>Tasmiya.19199@stu.upes.ac.in</v>
          </cell>
        </row>
        <row r="5460">
          <cell r="A5460">
            <v>590013670</v>
          </cell>
          <cell r="B5460" t="str">
            <v>Kanika Agarwal</v>
          </cell>
          <cell r="C5460" t="str">
            <v>Kanika.13670@stu.upes.ac.in</v>
          </cell>
        </row>
        <row r="5461">
          <cell r="A5461">
            <v>590013479</v>
          </cell>
          <cell r="B5461" t="str">
            <v>Kapil Bansal</v>
          </cell>
          <cell r="C5461" t="str">
            <v>Kapil.13479@stu.upes.ac.in</v>
          </cell>
        </row>
        <row r="5462">
          <cell r="A5462">
            <v>590011438</v>
          </cell>
          <cell r="B5462" t="str">
            <v>Parth Gupta</v>
          </cell>
          <cell r="C5462" t="str">
            <v>PARTH.11438@stu.upes.ac.in</v>
          </cell>
        </row>
        <row r="5463">
          <cell r="A5463">
            <v>590014881</v>
          </cell>
          <cell r="B5463" t="str">
            <v>Anubhav Kumar</v>
          </cell>
          <cell r="C5463" t="str">
            <v>ANUBHAV.14881@stu.upes.ac.in</v>
          </cell>
        </row>
        <row r="5464">
          <cell r="A5464">
            <v>590011603</v>
          </cell>
          <cell r="B5464" t="str">
            <v>Suhani Kumari</v>
          </cell>
          <cell r="C5464" t="str">
            <v>Suhani.11603@stu.upes.ac.in</v>
          </cell>
        </row>
        <row r="5465">
          <cell r="A5465">
            <v>590015006</v>
          </cell>
          <cell r="B5465" t="str">
            <v>Shaurya Singh</v>
          </cell>
          <cell r="C5465" t="str">
            <v>Shaurya.15006@stu.upes.ac.in</v>
          </cell>
        </row>
        <row r="5466">
          <cell r="A5466">
            <v>590014652</v>
          </cell>
          <cell r="B5466" t="str">
            <v>Karanjit Sarkar</v>
          </cell>
          <cell r="C5466" t="str">
            <v>Karanjit.14652@stu.upes.ac.in</v>
          </cell>
        </row>
        <row r="5467">
          <cell r="A5467">
            <v>590011786</v>
          </cell>
          <cell r="B5467" t="str">
            <v>Abhay Singh</v>
          </cell>
          <cell r="C5467" t="str">
            <v>Abhay.11786@stu.upes.ac.in</v>
          </cell>
        </row>
        <row r="5468">
          <cell r="A5468">
            <v>590012056</v>
          </cell>
          <cell r="B5468" t="str">
            <v>Anant Kumar</v>
          </cell>
          <cell r="C5468" t="str">
            <v>ANANT.12056@stu.upes.ac.in</v>
          </cell>
        </row>
        <row r="5469">
          <cell r="A5469">
            <v>590012457</v>
          </cell>
          <cell r="B5469" t="str">
            <v>Gaurav Bhaskar</v>
          </cell>
          <cell r="C5469" t="str">
            <v>Gaurav.12457@stu.upes.ac.in</v>
          </cell>
        </row>
        <row r="5470">
          <cell r="A5470">
            <v>590014773</v>
          </cell>
          <cell r="B5470" t="str">
            <v>Gurjot Singh</v>
          </cell>
          <cell r="C5470" t="str">
            <v>Gurjot.14773@stu.upes.ac.in</v>
          </cell>
        </row>
        <row r="5471">
          <cell r="A5471">
            <v>590017030</v>
          </cell>
          <cell r="B5471" t="str">
            <v>Devansh Purohit</v>
          </cell>
          <cell r="C5471" t="str">
            <v>Devansh.17030@stu.upes.ac.in</v>
          </cell>
        </row>
        <row r="5472">
          <cell r="A5472">
            <v>590014267</v>
          </cell>
          <cell r="B5472" t="str">
            <v>Anjali Kumari</v>
          </cell>
          <cell r="C5472" t="str">
            <v>Anjali.14267@stu.upes.ac.in</v>
          </cell>
        </row>
        <row r="5473">
          <cell r="A5473">
            <v>590012802</v>
          </cell>
          <cell r="B5473" t="str">
            <v>Garvit Maheshwari</v>
          </cell>
          <cell r="C5473" t="str">
            <v>GARVIT.12802@stu.upes.ac.in</v>
          </cell>
        </row>
        <row r="5474">
          <cell r="A5474">
            <v>590015761</v>
          </cell>
          <cell r="B5474" t="str">
            <v>Manvi Chandra</v>
          </cell>
          <cell r="C5474" t="str">
            <v>Manvi.15761@stu.upes.ac.in</v>
          </cell>
        </row>
        <row r="5475">
          <cell r="A5475">
            <v>590015169</v>
          </cell>
          <cell r="B5475" t="str">
            <v>Saksham Katiyar</v>
          </cell>
          <cell r="C5475" t="str">
            <v>SAKSHAMKATIYAR.15169@stu.upes.ac.in</v>
          </cell>
        </row>
        <row r="5476">
          <cell r="A5476">
            <v>590015596</v>
          </cell>
          <cell r="B5476" t="str">
            <v>Hrishitha Badavath</v>
          </cell>
          <cell r="C5476" t="str">
            <v>hrishitha.15596@stu.upes.ac.in</v>
          </cell>
        </row>
        <row r="5477">
          <cell r="A5477">
            <v>590014327</v>
          </cell>
          <cell r="B5477" t="str">
            <v>Lavanya Agrawal</v>
          </cell>
          <cell r="C5477" t="str">
            <v>Lavanya.14327@stu.upes.ac.in</v>
          </cell>
        </row>
        <row r="5478">
          <cell r="A5478">
            <v>590015764</v>
          </cell>
          <cell r="B5478" t="str">
            <v>Tanvi Bangre</v>
          </cell>
          <cell r="C5478" t="str">
            <v>Tanvi.15764@stu.upes.ac.in</v>
          </cell>
        </row>
        <row r="5479">
          <cell r="A5479">
            <v>590017569</v>
          </cell>
          <cell r="B5479" t="str">
            <v>Khushi Mehta</v>
          </cell>
          <cell r="C5479" t="str">
            <v>Khushi.17569@stu.upes.ac.in</v>
          </cell>
        </row>
        <row r="5480">
          <cell r="A5480">
            <v>590017419</v>
          </cell>
          <cell r="B5480" t="str">
            <v>Augustiya Pratap Singh Negi</v>
          </cell>
          <cell r="C5480" t="str">
            <v>Augustiya.17419@stu.upes.ac.in</v>
          </cell>
        </row>
        <row r="5481">
          <cell r="A5481">
            <v>590016808</v>
          </cell>
          <cell r="B5481" t="str">
            <v>Anshul Choudhary</v>
          </cell>
          <cell r="C5481" t="str">
            <v>Anshul.16808@stu.upes.ac.in</v>
          </cell>
        </row>
        <row r="5482">
          <cell r="A5482">
            <v>590017675</v>
          </cell>
          <cell r="B5482" t="str">
            <v>Aryan Aswal</v>
          </cell>
          <cell r="C5482" t="str">
            <v>Aryan.17675@stu.upes.ac.in</v>
          </cell>
        </row>
        <row r="5483">
          <cell r="A5483">
            <v>590015172</v>
          </cell>
          <cell r="B5483" t="str">
            <v>Divyaraj Rawat</v>
          </cell>
          <cell r="C5483" t="str">
            <v>Divyaraj.15172@stu.upes.ac.in</v>
          </cell>
        </row>
        <row r="5484">
          <cell r="A5484">
            <v>590015944</v>
          </cell>
          <cell r="B5484" t="str">
            <v>Anusmita Jha</v>
          </cell>
          <cell r="C5484" t="str">
            <v>Anusmita.15944@stu.upes.ac.in</v>
          </cell>
        </row>
        <row r="5485">
          <cell r="A5485">
            <v>590017276</v>
          </cell>
          <cell r="B5485" t="str">
            <v>Aditya Arora</v>
          </cell>
          <cell r="C5485" t="str">
            <v>Aditya.17276@stu.upes.ac.in</v>
          </cell>
        </row>
        <row r="5486">
          <cell r="A5486">
            <v>590018258</v>
          </cell>
          <cell r="B5486" t="str">
            <v>Anuj Sharma</v>
          </cell>
          <cell r="C5486" t="str">
            <v>Anuj.18258@stu.upes.ac.in</v>
          </cell>
        </row>
        <row r="5487">
          <cell r="A5487">
            <v>590015891</v>
          </cell>
          <cell r="B5487" t="str">
            <v>Shrey Sharma</v>
          </cell>
          <cell r="C5487" t="str">
            <v>Shrey.15891@stu.upes.ac.in</v>
          </cell>
        </row>
        <row r="5488">
          <cell r="A5488">
            <v>590017171</v>
          </cell>
          <cell r="B5488" t="str">
            <v>Naman Sharma</v>
          </cell>
          <cell r="C5488" t="str">
            <v>NAMAN.17171@stu.upes.ac.in</v>
          </cell>
        </row>
        <row r="5489">
          <cell r="A5489">
            <v>590018490</v>
          </cell>
          <cell r="B5489" t="str">
            <v>Yash Kedia</v>
          </cell>
          <cell r="C5489" t="str">
            <v>Yash.18490@stu.upes.ac.in</v>
          </cell>
        </row>
        <row r="5490">
          <cell r="A5490">
            <v>590018621</v>
          </cell>
          <cell r="B5490" t="str">
            <v>Harsh  Verma</v>
          </cell>
          <cell r="C5490" t="str">
            <v>Harsh.18621@stu.upes.ac.in</v>
          </cell>
        </row>
        <row r="5491">
          <cell r="A5491">
            <v>590017854</v>
          </cell>
          <cell r="B5491" t="str">
            <v>Chinmay Goyal</v>
          </cell>
          <cell r="C5491" t="str">
            <v>Chinmay.17854@stu.upes.ac.in</v>
          </cell>
        </row>
        <row r="5492">
          <cell r="A5492">
            <v>590019028</v>
          </cell>
          <cell r="B5492" t="str">
            <v>Harshit</v>
          </cell>
          <cell r="C5492" t="str">
            <v>Harshit.19028@stu.upes.ac.in</v>
          </cell>
        </row>
        <row r="5493">
          <cell r="A5493">
            <v>590019052</v>
          </cell>
          <cell r="B5493" t="str">
            <v>Aaryan Pal</v>
          </cell>
          <cell r="C5493" t="str">
            <v>AARYAN.19052@stu.upes.ac.in</v>
          </cell>
        </row>
        <row r="5494">
          <cell r="A5494">
            <v>590019239</v>
          </cell>
          <cell r="B5494" t="str">
            <v>Kanak Shree</v>
          </cell>
          <cell r="C5494" t="str">
            <v>kanak.19239@stu.upes.ac.in</v>
          </cell>
        </row>
        <row r="5495">
          <cell r="A5495">
            <v>590015319</v>
          </cell>
          <cell r="B5495" t="str">
            <v>Chaitanya Tanwar</v>
          </cell>
          <cell r="C5495" t="str">
            <v>Chaitanya.15319@stu.upes.ac.in</v>
          </cell>
        </row>
        <row r="5496">
          <cell r="A5496">
            <v>590012933</v>
          </cell>
          <cell r="B5496" t="str">
            <v>Akash Aggarwal</v>
          </cell>
          <cell r="C5496" t="str">
            <v>Akash.12933@stu.upes.ac.in</v>
          </cell>
        </row>
        <row r="5497">
          <cell r="A5497">
            <v>590012550</v>
          </cell>
          <cell r="B5497" t="str">
            <v>Ajay Kumar Sah</v>
          </cell>
          <cell r="C5497" t="str">
            <v>Ajay.12550@stu.upes.ac.in</v>
          </cell>
        </row>
        <row r="5498">
          <cell r="A5498">
            <v>590015308</v>
          </cell>
          <cell r="B5498" t="str">
            <v>Priyanshu Kumari</v>
          </cell>
          <cell r="C5498" t="str">
            <v>Priyanshu.15308@stu.upes.ac.in</v>
          </cell>
        </row>
        <row r="5499">
          <cell r="A5499">
            <v>590011263</v>
          </cell>
          <cell r="B5499" t="str">
            <v>Aditya Raj</v>
          </cell>
          <cell r="C5499" t="str">
            <v>Aditya.11263@stu.upes.ac.in</v>
          </cell>
        </row>
        <row r="5500">
          <cell r="A5500">
            <v>590011817</v>
          </cell>
          <cell r="B5500" t="str">
            <v>Kush Sehrawat</v>
          </cell>
          <cell r="C5500" t="str">
            <v>Kush.11817@stu.upes.ac.in</v>
          </cell>
        </row>
        <row r="5501">
          <cell r="A5501">
            <v>590014172</v>
          </cell>
          <cell r="B5501" t="str">
            <v>Ritkriti Goyal</v>
          </cell>
          <cell r="C5501" t="str">
            <v>Ritkriti.14172@stu.upes.ac.in</v>
          </cell>
        </row>
        <row r="5502">
          <cell r="A5502">
            <v>590015418</v>
          </cell>
          <cell r="B5502" t="str">
            <v>Vansh Singh</v>
          </cell>
          <cell r="C5502" t="str">
            <v>Vansh.15418@stu.upes.ac.in</v>
          </cell>
        </row>
        <row r="5503">
          <cell r="A5503">
            <v>590012598</v>
          </cell>
          <cell r="B5503" t="str">
            <v>Harshil Agarwal</v>
          </cell>
          <cell r="C5503" t="str">
            <v>Harshil.12598@stu.upes.ac.in</v>
          </cell>
        </row>
        <row r="5504">
          <cell r="A5504">
            <v>590014201</v>
          </cell>
          <cell r="B5504" t="str">
            <v>Ruhan Mahajan</v>
          </cell>
          <cell r="C5504" t="str">
            <v>Ruhan.14201@stu.upes.ac.in</v>
          </cell>
        </row>
        <row r="5505">
          <cell r="A5505">
            <v>590014875</v>
          </cell>
          <cell r="B5505" t="str">
            <v>Akshat Mamgain</v>
          </cell>
          <cell r="C5505" t="str">
            <v>AKSHAT.14875@stu.upes.ac.in</v>
          </cell>
        </row>
        <row r="5506">
          <cell r="A5506">
            <v>590014886</v>
          </cell>
          <cell r="B5506" t="str">
            <v>Vansh Malik</v>
          </cell>
          <cell r="C5506" t="str">
            <v>Vansh.14886@stu.upes.ac.in</v>
          </cell>
        </row>
        <row r="5507">
          <cell r="A5507">
            <v>590014813</v>
          </cell>
          <cell r="B5507" t="str">
            <v>Atharva Verma</v>
          </cell>
          <cell r="C5507" t="str">
            <v>Atharva.14813@stu.upes.ac.in</v>
          </cell>
        </row>
        <row r="5508">
          <cell r="A5508">
            <v>590014595</v>
          </cell>
          <cell r="B5508" t="str">
            <v>Prince Kandari</v>
          </cell>
          <cell r="C5508" t="str">
            <v>Prince.14595@stu.upes.ac.in</v>
          </cell>
        </row>
        <row r="5509">
          <cell r="A5509">
            <v>590012688</v>
          </cell>
          <cell r="B5509" t="str">
            <v>Deepak Pal</v>
          </cell>
          <cell r="C5509" t="str">
            <v>Deepak.12688@stu.upes.ac.in</v>
          </cell>
        </row>
        <row r="5510">
          <cell r="A5510">
            <v>590013278</v>
          </cell>
          <cell r="B5510" t="str">
            <v>Uday Bansal</v>
          </cell>
          <cell r="C5510" t="str">
            <v>UDAY.13278@stu.upes.ac.in</v>
          </cell>
        </row>
        <row r="5511">
          <cell r="A5511">
            <v>590016958</v>
          </cell>
          <cell r="B5511" t="str">
            <v>Amrit Singh</v>
          </cell>
          <cell r="C5511" t="str">
            <v>Amrit.16958@stu.upes.ac.in</v>
          </cell>
        </row>
        <row r="5512">
          <cell r="A5512">
            <v>590016871</v>
          </cell>
          <cell r="B5512" t="str">
            <v>Avnish Bhatt</v>
          </cell>
          <cell r="C5512" t="str">
            <v>Avnish.16871@stu.upes.ac.in</v>
          </cell>
        </row>
        <row r="5513">
          <cell r="A5513">
            <v>590017098</v>
          </cell>
          <cell r="B5513" t="str">
            <v>Sanyam Kumar</v>
          </cell>
          <cell r="C5513" t="str">
            <v>Sanyam.17098@stu.upes.ac.in</v>
          </cell>
        </row>
        <row r="5514">
          <cell r="A5514">
            <v>590014609</v>
          </cell>
          <cell r="B5514" t="str">
            <v>Tanmay Aggarwal</v>
          </cell>
          <cell r="C5514" t="str">
            <v>Tanmay.14609@stu.upes.ac.in</v>
          </cell>
        </row>
        <row r="5515">
          <cell r="A5515">
            <v>590014867</v>
          </cell>
          <cell r="B5515" t="str">
            <v>Ansh Tyagi</v>
          </cell>
          <cell r="C5515" t="str">
            <v>Ansh.14867@stu.upes.ac.in</v>
          </cell>
        </row>
        <row r="5516">
          <cell r="A5516">
            <v>590011390</v>
          </cell>
          <cell r="B5516" t="str">
            <v>Shaily Sinha</v>
          </cell>
          <cell r="C5516" t="str">
            <v>shaily.11390@stu.upes.ac.in</v>
          </cell>
        </row>
        <row r="5517">
          <cell r="A5517">
            <v>590014007</v>
          </cell>
          <cell r="B5517" t="str">
            <v>Vansh Dhanote</v>
          </cell>
          <cell r="C5517" t="str">
            <v>vansh.14007@stu.upes.ac.in</v>
          </cell>
        </row>
        <row r="5518">
          <cell r="A5518">
            <v>590014321</v>
          </cell>
          <cell r="B5518" t="str">
            <v>Himanshu Sharma</v>
          </cell>
          <cell r="C5518" t="str">
            <v>Himanshu.14321@stu.upes.ac.in</v>
          </cell>
        </row>
        <row r="5519">
          <cell r="A5519">
            <v>590016903</v>
          </cell>
          <cell r="B5519" t="str">
            <v>Dhruv Mehta</v>
          </cell>
          <cell r="C5519" t="str">
            <v>Dhruv.16903@stu.upes.ac.in</v>
          </cell>
        </row>
        <row r="5520">
          <cell r="A5520">
            <v>590014943</v>
          </cell>
          <cell r="B5520" t="str">
            <v>Kanak Mehta</v>
          </cell>
          <cell r="C5520" t="str">
            <v>Kanak.14943@stu.upes.ac.in</v>
          </cell>
        </row>
        <row r="5521">
          <cell r="A5521">
            <v>590011309</v>
          </cell>
          <cell r="B5521" t="str">
            <v>Aayush Singh Parmar</v>
          </cell>
          <cell r="C5521" t="str">
            <v>Aayush.11309@stu.upes.ac.in</v>
          </cell>
        </row>
        <row r="5522">
          <cell r="A5522">
            <v>590011847</v>
          </cell>
          <cell r="B5522" t="str">
            <v>Aryan Malik</v>
          </cell>
          <cell r="C5522" t="str">
            <v>Aryan.11847@stu.upes.ac.in</v>
          </cell>
        </row>
        <row r="5523">
          <cell r="A5523">
            <v>590012069</v>
          </cell>
          <cell r="B5523" t="str">
            <v>Suryansh Mishra</v>
          </cell>
          <cell r="C5523" t="str">
            <v>Suryansh.12069@stu.upes.ac.in</v>
          </cell>
        </row>
        <row r="5524">
          <cell r="A5524">
            <v>590015728</v>
          </cell>
          <cell r="B5524" t="str">
            <v>Kabir Chaudhary</v>
          </cell>
          <cell r="C5524" t="str">
            <v>Kabir.15728@stu.upes.ac.in</v>
          </cell>
        </row>
        <row r="5525">
          <cell r="A5525">
            <v>590017366</v>
          </cell>
          <cell r="B5525" t="str">
            <v>Kanishka Bhatt</v>
          </cell>
          <cell r="C5525" t="str">
            <v>Kanishka.17366@stu.upes.ac.in</v>
          </cell>
        </row>
        <row r="5526">
          <cell r="A5526">
            <v>590015972</v>
          </cell>
          <cell r="B5526" t="str">
            <v>Harshit Singh</v>
          </cell>
          <cell r="C5526" t="str">
            <v>Harshit.15972@stu.upes.ac.in</v>
          </cell>
        </row>
        <row r="5527">
          <cell r="A5527">
            <v>590018842</v>
          </cell>
          <cell r="B5527" t="str">
            <v>Saloni Rana</v>
          </cell>
          <cell r="C5527" t="str">
            <v>Saloni.18842@stu.upes.ac.in</v>
          </cell>
        </row>
        <row r="5528">
          <cell r="A5528">
            <v>590018903</v>
          </cell>
          <cell r="B5528" t="str">
            <v>Shashi Shekhar Shukla</v>
          </cell>
          <cell r="C5528" t="str">
            <v>SHASHI.18903@stu.upes.ac.in</v>
          </cell>
        </row>
        <row r="5529">
          <cell r="A5529">
            <v>590019236</v>
          </cell>
          <cell r="B5529" t="str">
            <v>Aryan Chandra</v>
          </cell>
          <cell r="C5529" t="str">
            <v>Aryan.19236@stu.upes.ac.in</v>
          </cell>
        </row>
        <row r="5530">
          <cell r="A5530">
            <v>590011593</v>
          </cell>
          <cell r="B5530" t="str">
            <v>Kshitij Kumar</v>
          </cell>
          <cell r="C5530" t="str">
            <v>Kshitij.11593@stu.upes.ac.in</v>
          </cell>
        </row>
        <row r="5531">
          <cell r="A5531">
            <v>590014851</v>
          </cell>
          <cell r="B5531" t="str">
            <v>Raj Tanay Singh</v>
          </cell>
          <cell r="C5531" t="str">
            <v>RAJ.14851@stu.upes.ac.in</v>
          </cell>
        </row>
        <row r="5532">
          <cell r="A5532">
            <v>590014564</v>
          </cell>
          <cell r="B5532" t="str">
            <v>Abhi Kumar Agrawal</v>
          </cell>
          <cell r="C5532" t="str">
            <v>Abhi.14564@stu.upes.ac.in</v>
          </cell>
        </row>
        <row r="5533">
          <cell r="A5533">
            <v>590014779</v>
          </cell>
          <cell r="B5533" t="str">
            <v>Akshay Kumar Choudhary</v>
          </cell>
          <cell r="C5533" t="str">
            <v>Akshay.14779@stu.upes.ac.in</v>
          </cell>
        </row>
        <row r="5534">
          <cell r="A5534">
            <v>590011510</v>
          </cell>
          <cell r="B5534" t="str">
            <v>Abhishar Singh Fartyal</v>
          </cell>
          <cell r="C5534" t="str">
            <v>ABHISHAR.11510@stu.upes.ac.in</v>
          </cell>
        </row>
        <row r="5535">
          <cell r="A5535">
            <v>590012640</v>
          </cell>
          <cell r="B5535" t="str">
            <v>Siddhant Sharma</v>
          </cell>
          <cell r="C5535" t="str">
            <v>Siddhant.12640@stu.upes.ac.in</v>
          </cell>
        </row>
        <row r="5536">
          <cell r="A5536">
            <v>590015028</v>
          </cell>
          <cell r="B5536" t="str">
            <v>Rudra Sharma</v>
          </cell>
          <cell r="C5536" t="str">
            <v>RUDRA.15028@stu.upes.ac.in</v>
          </cell>
        </row>
        <row r="5537">
          <cell r="A5537">
            <v>590012283</v>
          </cell>
          <cell r="B5537" t="str">
            <v>Harshika Dhariwal</v>
          </cell>
          <cell r="C5537" t="str">
            <v>Harshika.12283@stu.upes.ac.in</v>
          </cell>
        </row>
        <row r="5538">
          <cell r="A5538">
            <v>590011951</v>
          </cell>
          <cell r="B5538" t="str">
            <v>Saanvi Singh</v>
          </cell>
          <cell r="C5538" t="str">
            <v>Saanvi.11951@stu.upes.ac.in</v>
          </cell>
        </row>
        <row r="5539">
          <cell r="A5539">
            <v>590015792</v>
          </cell>
          <cell r="B5539" t="str">
            <v>Utkarsh Piyush</v>
          </cell>
          <cell r="C5539" t="str">
            <v>Utkarsh.15792@stu.upes.ac.in</v>
          </cell>
        </row>
        <row r="5540">
          <cell r="A5540">
            <v>590014647</v>
          </cell>
          <cell r="B5540" t="str">
            <v>Akshat Purohit Akshat Purohit</v>
          </cell>
          <cell r="C5540" t="str">
            <v>AkshatPurohit.14647@stu.upes.ac.in</v>
          </cell>
        </row>
        <row r="5541">
          <cell r="A5541">
            <v>590015021</v>
          </cell>
          <cell r="B5541" t="str">
            <v>Ayush Saini</v>
          </cell>
          <cell r="C5541" t="str">
            <v>Ayush.15021@stu.upes.ac.in</v>
          </cell>
        </row>
        <row r="5542">
          <cell r="A5542">
            <v>590017202</v>
          </cell>
          <cell r="B5542" t="str">
            <v>Satyam Koranga</v>
          </cell>
          <cell r="C5542" t="str">
            <v>Satyam.17202@stu.upes.ac.in</v>
          </cell>
        </row>
        <row r="5543">
          <cell r="A5543">
            <v>590015329</v>
          </cell>
          <cell r="B5543" t="str">
            <v>Prachi Menon</v>
          </cell>
          <cell r="C5543" t="str">
            <v>Prachi.15329@stu.upes.ac.in</v>
          </cell>
        </row>
        <row r="5544">
          <cell r="A5544">
            <v>590016714</v>
          </cell>
          <cell r="B5544" t="str">
            <v>Darshna Mohta</v>
          </cell>
          <cell r="C5544" t="str">
            <v>Darshna.16714@stu.upes.ac.in</v>
          </cell>
        </row>
        <row r="5545">
          <cell r="A5545">
            <v>590015937</v>
          </cell>
          <cell r="B5545" t="str">
            <v>Ayush Yadav</v>
          </cell>
          <cell r="C5545" t="str">
            <v>Ayush.15937@stu.upes.ac.in</v>
          </cell>
        </row>
        <row r="5546">
          <cell r="A5546">
            <v>590017543</v>
          </cell>
          <cell r="B5546" t="str">
            <v>Krish</v>
          </cell>
          <cell r="C5546" t="str">
            <v>Krish.17543@stu.upes.ac.in</v>
          </cell>
        </row>
        <row r="5547">
          <cell r="A5547">
            <v>590015398</v>
          </cell>
          <cell r="B5547" t="str">
            <v>Rudraksh Gupta</v>
          </cell>
          <cell r="C5547" t="str">
            <v>Rudraksh.15398@stu.upes.ac.in</v>
          </cell>
        </row>
        <row r="5548">
          <cell r="A5548">
            <v>590015706</v>
          </cell>
          <cell r="B5548" t="str">
            <v>Sakshi Jaiswal</v>
          </cell>
          <cell r="C5548" t="str">
            <v>Sakshi.15706@stu.upes.ac.in</v>
          </cell>
        </row>
        <row r="5549">
          <cell r="A5549">
            <v>590012595</v>
          </cell>
          <cell r="B5549" t="str">
            <v>Aayushi Mittal</v>
          </cell>
          <cell r="C5549" t="str">
            <v>AAYUSHI.12595@stu.upes.ac.in</v>
          </cell>
        </row>
        <row r="5550">
          <cell r="A5550">
            <v>590018068</v>
          </cell>
          <cell r="B5550" t="str">
            <v>Kavya Mukhi</v>
          </cell>
          <cell r="C5550" t="str">
            <v>Kavya.18068@stu.upes.ac.in</v>
          </cell>
        </row>
        <row r="5551">
          <cell r="A5551">
            <v>590014197</v>
          </cell>
          <cell r="B5551" t="str">
            <v>Raghav Agarwal Agarwal</v>
          </cell>
          <cell r="C5551" t="str">
            <v>Raghav.14197@stu.upes.ac.in</v>
          </cell>
        </row>
        <row r="5552">
          <cell r="A5552">
            <v>590018072</v>
          </cell>
          <cell r="B5552" t="str">
            <v>Luckky Singh</v>
          </cell>
          <cell r="C5552" t="str">
            <v>LUCKKY.18072@stu.upes.ac.in</v>
          </cell>
        </row>
        <row r="5553">
          <cell r="A5553">
            <v>590016978</v>
          </cell>
          <cell r="B5553" t="str">
            <v>Prashu Chauhan</v>
          </cell>
          <cell r="C5553" t="str">
            <v>Prashu.16978@stu.upes.ac.in</v>
          </cell>
        </row>
        <row r="5554">
          <cell r="A5554">
            <v>590015849</v>
          </cell>
          <cell r="B5554" t="str">
            <v>Parampreet Singh Sara</v>
          </cell>
          <cell r="C5554" t="str">
            <v>PARAMPREET.15849@stu.upes.ac.in</v>
          </cell>
        </row>
        <row r="5555">
          <cell r="A5555">
            <v>590018263</v>
          </cell>
          <cell r="B5555" t="str">
            <v>Neerav Kumar Sharma</v>
          </cell>
          <cell r="C5555" t="str">
            <v>NEERAV.18263@stu.upes.ac.in</v>
          </cell>
        </row>
        <row r="5556">
          <cell r="A5556">
            <v>590018722</v>
          </cell>
          <cell r="B5556" t="str">
            <v xml:space="preserve">ARNAV DAFTUAR   </v>
          </cell>
          <cell r="C5556" t="str">
            <v>ARNAVDAFTUAR.18722@stu.upes.ac.in</v>
          </cell>
        </row>
        <row r="5557">
          <cell r="A5557">
            <v>590018681</v>
          </cell>
          <cell r="B5557" t="str">
            <v>Dhruv Puravia</v>
          </cell>
          <cell r="C5557" t="str">
            <v>Dhruv.18681@stu.upes.ac.in</v>
          </cell>
        </row>
        <row r="5558">
          <cell r="A5558">
            <v>590018789</v>
          </cell>
          <cell r="B5558" t="str">
            <v>Akshat Aditya Singh</v>
          </cell>
          <cell r="C5558" t="str">
            <v>AKSHAT.18789@stu.upes.ac.in</v>
          </cell>
        </row>
        <row r="5559">
          <cell r="A5559">
            <v>590018885</v>
          </cell>
          <cell r="B5559" t="str">
            <v>Gopal Aggarwal</v>
          </cell>
          <cell r="C5559" t="str">
            <v>Gopal.18885@stu.upes.ac.in</v>
          </cell>
        </row>
        <row r="5560">
          <cell r="A5560">
            <v>590018926</v>
          </cell>
          <cell r="B5560" t="str">
            <v>Divyanshu Kumar</v>
          </cell>
          <cell r="C5560" t="str">
            <v>Divyanshu.18926@stu.upes.ac.in</v>
          </cell>
        </row>
        <row r="5561">
          <cell r="A5561">
            <v>590018990</v>
          </cell>
          <cell r="B5561" t="str">
            <v>Divyansh Panwar</v>
          </cell>
          <cell r="C5561" t="str">
            <v>DIVYANSH.18990@stu.upes.ac.in</v>
          </cell>
        </row>
        <row r="5562">
          <cell r="A5562">
            <v>590029423</v>
          </cell>
          <cell r="B5562" t="str">
            <v>Shivanshu Baunthiyal</v>
          </cell>
          <cell r="C5562" t="str">
            <v>Shivanshu.29423@stu.upes.ac.in</v>
          </cell>
        </row>
        <row r="5563">
          <cell r="A5563">
            <v>590029507</v>
          </cell>
          <cell r="B5563" t="str">
            <v>Devansh Agarwal</v>
          </cell>
          <cell r="C5563" t="str">
            <v>Devansh.29507@stu.upes.ac.in</v>
          </cell>
        </row>
        <row r="5564">
          <cell r="A5564">
            <v>590014147</v>
          </cell>
          <cell r="B5564" t="str">
            <v>Ghanisth Mittal</v>
          </cell>
          <cell r="C5564" t="str">
            <v>Ghanisth.14147@stu.upes.ac.in</v>
          </cell>
        </row>
        <row r="5565">
          <cell r="A5565">
            <v>590015151</v>
          </cell>
          <cell r="B5565" t="str">
            <v>Naman Thapa</v>
          </cell>
          <cell r="C5565" t="str">
            <v>NAMAN.15151@stu.upes.ac.in</v>
          </cell>
        </row>
        <row r="5566">
          <cell r="A5566">
            <v>590013513</v>
          </cell>
          <cell r="B5566" t="str">
            <v>Arshita Guleria</v>
          </cell>
          <cell r="C5566" t="str">
            <v>Arshita.13513@stu.upes.ac.in</v>
          </cell>
        </row>
        <row r="5567">
          <cell r="A5567">
            <v>590013994</v>
          </cell>
          <cell r="B5567" t="str">
            <v>Kritika Agrawal</v>
          </cell>
          <cell r="C5567" t="str">
            <v>Kritika.13994@stu.upes.ac.in</v>
          </cell>
        </row>
        <row r="5568">
          <cell r="A5568">
            <v>590013818</v>
          </cell>
          <cell r="B5568" t="str">
            <v>Ashmita Bansal</v>
          </cell>
          <cell r="C5568" t="str">
            <v>Ashmita.13818@stu.upes.ac.in</v>
          </cell>
        </row>
        <row r="5569">
          <cell r="A5569">
            <v>590013175</v>
          </cell>
          <cell r="B5569" t="str">
            <v>Jitesh Jangid</v>
          </cell>
          <cell r="C5569" t="str">
            <v>Jitesh.13175@stu.upes.ac.in</v>
          </cell>
        </row>
        <row r="5570">
          <cell r="A5570">
            <v>590011212</v>
          </cell>
          <cell r="B5570" t="str">
            <v>Akshit Arora</v>
          </cell>
          <cell r="C5570" t="str">
            <v>Akshit.11212@stu.upes.ac.in</v>
          </cell>
        </row>
        <row r="5571">
          <cell r="A5571">
            <v>590013023</v>
          </cell>
          <cell r="B5571" t="str">
            <v>Raima Rekhi</v>
          </cell>
          <cell r="C5571" t="str">
            <v>RAIMA.13023@stu.upes.ac.in</v>
          </cell>
        </row>
        <row r="5572">
          <cell r="A5572">
            <v>590013507</v>
          </cell>
          <cell r="B5572" t="str">
            <v>Rakshit Gupta</v>
          </cell>
          <cell r="C5572" t="str">
            <v>RAKSHIT.13507@stu.upes.ac.in</v>
          </cell>
        </row>
        <row r="5573">
          <cell r="A5573">
            <v>590011661</v>
          </cell>
          <cell r="B5573" t="str">
            <v>Sanskaar</v>
          </cell>
          <cell r="C5573" t="str">
            <v>sanskaar.11661@stu.upes.ac.in</v>
          </cell>
        </row>
        <row r="5574">
          <cell r="A5574">
            <v>590012744</v>
          </cell>
          <cell r="B5574" t="str">
            <v>Ayush Richhariya</v>
          </cell>
          <cell r="C5574" t="str">
            <v>AYUSH.12744@stu.upes.ac.in</v>
          </cell>
        </row>
        <row r="5575">
          <cell r="A5575">
            <v>590014833</v>
          </cell>
          <cell r="B5575" t="str">
            <v>Kumar Sajan Alok</v>
          </cell>
          <cell r="C5575" t="str">
            <v>Kumar.14833@stu.upes.ac.in</v>
          </cell>
        </row>
        <row r="5576">
          <cell r="A5576">
            <v>590012035</v>
          </cell>
          <cell r="B5576" t="str">
            <v>Utkarsh Rathore</v>
          </cell>
          <cell r="C5576" t="str">
            <v>Utkarsh.12035@stu.upes.ac.in</v>
          </cell>
        </row>
        <row r="5577">
          <cell r="A5577">
            <v>590014940</v>
          </cell>
          <cell r="B5577" t="str">
            <v>Anushka Pandey</v>
          </cell>
          <cell r="C5577" t="str">
            <v>Anushka.14940@stu.upes.ac.in</v>
          </cell>
        </row>
        <row r="5578">
          <cell r="A5578">
            <v>590014264</v>
          </cell>
          <cell r="B5578" t="str">
            <v>Divyansh Sundriyal</v>
          </cell>
          <cell r="C5578" t="str">
            <v>Divyansh.14264@stu.upes.ac.in</v>
          </cell>
        </row>
        <row r="5579">
          <cell r="A5579">
            <v>590015673</v>
          </cell>
          <cell r="B5579" t="str">
            <v>Aman Maggon</v>
          </cell>
          <cell r="C5579" t="str">
            <v>AMAN.15673@stu.upes.ac.in</v>
          </cell>
        </row>
        <row r="5580">
          <cell r="A5580">
            <v>590014725</v>
          </cell>
          <cell r="B5580" t="str">
            <v>Rahul Mankani</v>
          </cell>
          <cell r="C5580" t="str">
            <v>RAHUL.14725@stu.upes.ac.in</v>
          </cell>
        </row>
        <row r="5581">
          <cell r="A5581">
            <v>590017487</v>
          </cell>
          <cell r="B5581" t="str">
            <v>Aryan Khanna</v>
          </cell>
          <cell r="C5581" t="str">
            <v>ARYANKHANNA.17487@stu.upes.ac.in</v>
          </cell>
        </row>
        <row r="5582">
          <cell r="A5582">
            <v>590016177</v>
          </cell>
          <cell r="B5582" t="str">
            <v>Ruhani Khurana</v>
          </cell>
          <cell r="C5582" t="str">
            <v>Ruhani.16177@stu.upes.ac.in</v>
          </cell>
        </row>
        <row r="5583">
          <cell r="A5583">
            <v>590014904</v>
          </cell>
          <cell r="B5583" t="str">
            <v>Nivedan Singh</v>
          </cell>
          <cell r="C5583" t="str">
            <v>Nivedan.14904@stu.upes.ac.in</v>
          </cell>
        </row>
        <row r="5584">
          <cell r="A5584">
            <v>590016748</v>
          </cell>
          <cell r="B5584" t="str">
            <v>Hitesh Kumar Rathee</v>
          </cell>
          <cell r="C5584" t="str">
            <v>Hitesh.16748@stu.upes.ac.in</v>
          </cell>
        </row>
        <row r="5585">
          <cell r="A5585">
            <v>590017000</v>
          </cell>
          <cell r="B5585" t="str">
            <v>Ananya Rastogi</v>
          </cell>
          <cell r="C5585" t="str">
            <v>Ananya.17000@stu.upes.ac.in</v>
          </cell>
        </row>
        <row r="5586">
          <cell r="A5586">
            <v>590013895</v>
          </cell>
          <cell r="B5586" t="str">
            <v>Sambhav</v>
          </cell>
          <cell r="C5586" t="str">
            <v>Sambhav.13895@stu.upes.ac.in</v>
          </cell>
        </row>
        <row r="5587">
          <cell r="A5587">
            <v>590011871</v>
          </cell>
          <cell r="B5587" t="str">
            <v>Kanishk Kumar</v>
          </cell>
          <cell r="C5587" t="str">
            <v>Kanishk.11871@stu.upes.ac.in</v>
          </cell>
        </row>
        <row r="5588">
          <cell r="A5588">
            <v>590012371</v>
          </cell>
          <cell r="B5588" t="str">
            <v>Swastika Karmakar</v>
          </cell>
          <cell r="C5588" t="str">
            <v>Swastika.12371@stu.upes.ac.in</v>
          </cell>
        </row>
        <row r="5589">
          <cell r="A5589">
            <v>590014290</v>
          </cell>
          <cell r="B5589" t="str">
            <v>Aditi Kumari</v>
          </cell>
          <cell r="C5589" t="str">
            <v>Aditi.14290@stu.upes.ac.in</v>
          </cell>
        </row>
        <row r="5590">
          <cell r="A5590">
            <v>590015853</v>
          </cell>
          <cell r="B5590" t="str">
            <v>Tanuraj Singh</v>
          </cell>
          <cell r="C5590" t="str">
            <v>Tanuraj.15853@stu.upes.ac.in</v>
          </cell>
        </row>
        <row r="5591">
          <cell r="A5591">
            <v>590014464</v>
          </cell>
          <cell r="B5591" t="str">
            <v>Hardik Shukla</v>
          </cell>
          <cell r="C5591" t="str">
            <v>Hardik.14464@stu.upes.ac.in</v>
          </cell>
        </row>
        <row r="5592">
          <cell r="A5592">
            <v>590018440</v>
          </cell>
          <cell r="B5592" t="str">
            <v>Stuti Bansal</v>
          </cell>
          <cell r="C5592" t="str">
            <v>Stuti.18440@stu.upes.ac.in</v>
          </cell>
        </row>
        <row r="5593">
          <cell r="A5593">
            <v>590018945</v>
          </cell>
          <cell r="B5593" t="str">
            <v>Bhumi Chugh</v>
          </cell>
          <cell r="C5593" t="str">
            <v>Bhumi.18945@stu.upes.ac.in</v>
          </cell>
        </row>
        <row r="5594">
          <cell r="A5594">
            <v>590019092</v>
          </cell>
          <cell r="B5594" t="str">
            <v>Simon Sunny</v>
          </cell>
          <cell r="C5594" t="str">
            <v>Simon.19092@stu.upes.ac.in</v>
          </cell>
        </row>
        <row r="5595">
          <cell r="A5595">
            <v>590019197</v>
          </cell>
          <cell r="B5595" t="str">
            <v>Akshit Jain</v>
          </cell>
          <cell r="C5595" t="str">
            <v>AKSHIT.19197@stu.upes.ac.in</v>
          </cell>
        </row>
        <row r="5596">
          <cell r="A5596">
            <v>590011909</v>
          </cell>
          <cell r="B5596" t="str">
            <v>Prethuwainaya Pandey</v>
          </cell>
          <cell r="C5596" t="str">
            <v>Prethuwainaya.11909@stu.upes.ac.in</v>
          </cell>
        </row>
        <row r="5597">
          <cell r="A5597">
            <v>590011446</v>
          </cell>
          <cell r="B5597" t="str">
            <v>Vatsal Gupta</v>
          </cell>
          <cell r="C5597" t="str">
            <v>VATSAL.11446@stu.upes.ac.in</v>
          </cell>
        </row>
        <row r="5598">
          <cell r="A5598">
            <v>590013860</v>
          </cell>
          <cell r="B5598" t="str">
            <v>Divyansh Yadav</v>
          </cell>
          <cell r="C5598" t="str">
            <v>DivyanshYadav.13860@stu.upes.ac.in</v>
          </cell>
        </row>
        <row r="5599">
          <cell r="A5599">
            <v>590011605</v>
          </cell>
          <cell r="B5599" t="str">
            <v>Akshat Sharma</v>
          </cell>
          <cell r="C5599" t="str">
            <v>Akshat.11605@stu.upes.ac.in</v>
          </cell>
        </row>
        <row r="5600">
          <cell r="A5600">
            <v>590013803</v>
          </cell>
          <cell r="B5600" t="str">
            <v>Anya</v>
          </cell>
          <cell r="C5600" t="str">
            <v>ANYA.13803@stu.upes.ac.in</v>
          </cell>
        </row>
        <row r="5601">
          <cell r="A5601">
            <v>590011697</v>
          </cell>
          <cell r="B5601" t="str">
            <v>Samay Chutani</v>
          </cell>
          <cell r="C5601" t="str">
            <v>Samay.11697@stu.upes.ac.in</v>
          </cell>
        </row>
        <row r="5602">
          <cell r="A5602">
            <v>590013033</v>
          </cell>
          <cell r="B5602" t="str">
            <v>Krish Kumar</v>
          </cell>
          <cell r="C5602" t="str">
            <v>krish.13033@stu.upes.ac.in</v>
          </cell>
        </row>
        <row r="5603">
          <cell r="A5603">
            <v>590014941</v>
          </cell>
          <cell r="B5603" t="str">
            <v>Shreya Uniyal</v>
          </cell>
          <cell r="C5603" t="str">
            <v>Shreya.14941@stu.upes.ac.in</v>
          </cell>
        </row>
        <row r="5604">
          <cell r="A5604">
            <v>590013122</v>
          </cell>
          <cell r="B5604" t="str">
            <v>Arpit Parashar</v>
          </cell>
          <cell r="C5604" t="str">
            <v>Arpit.13122@stu.upes.ac.in</v>
          </cell>
        </row>
        <row r="5605">
          <cell r="A5605">
            <v>590017323</v>
          </cell>
          <cell r="B5605" t="str">
            <v>Som Agrawal</v>
          </cell>
          <cell r="C5605" t="str">
            <v>Som.17323@stu.upes.ac.in</v>
          </cell>
        </row>
        <row r="5606">
          <cell r="A5606">
            <v>590013848</v>
          </cell>
          <cell r="B5606" t="str">
            <v>Bhupinder</v>
          </cell>
          <cell r="C5606" t="str">
            <v>Bhupinder.13848@stu.upes.ac.in</v>
          </cell>
        </row>
        <row r="5607">
          <cell r="A5607">
            <v>590016992</v>
          </cell>
          <cell r="B5607" t="str">
            <v>Deepak</v>
          </cell>
          <cell r="C5607" t="str">
            <v>deepak.16992@stu.upes.ac.in</v>
          </cell>
        </row>
        <row r="5608">
          <cell r="A5608">
            <v>590015407</v>
          </cell>
          <cell r="B5608" t="str">
            <v>Sarthak Chauhan</v>
          </cell>
          <cell r="C5608" t="str">
            <v>Sarthak.15407@stu.upes.ac.in</v>
          </cell>
        </row>
        <row r="5609">
          <cell r="A5609">
            <v>590016949</v>
          </cell>
          <cell r="B5609" t="str">
            <v>Gautam Garg</v>
          </cell>
          <cell r="C5609" t="str">
            <v>Gautam.16949@stu.upes.ac.in</v>
          </cell>
        </row>
        <row r="5610">
          <cell r="A5610">
            <v>590011304</v>
          </cell>
          <cell r="B5610" t="str">
            <v>Shyamli Pandey</v>
          </cell>
          <cell r="C5610" t="str">
            <v>Shyamli.11304@stu.upes.ac.in</v>
          </cell>
        </row>
        <row r="5611">
          <cell r="A5611">
            <v>590012357</v>
          </cell>
          <cell r="B5611" t="str">
            <v>Deepak Tyagi</v>
          </cell>
          <cell r="C5611" t="str">
            <v>Deepak.12357@stu.upes.ac.in</v>
          </cell>
        </row>
        <row r="5612">
          <cell r="A5612">
            <v>590016153</v>
          </cell>
          <cell r="B5612" t="str">
            <v>Vinay Bhatt</v>
          </cell>
          <cell r="C5612" t="str">
            <v>Vinay.16153@stu.upes.ac.in</v>
          </cell>
        </row>
        <row r="5613">
          <cell r="A5613">
            <v>590017448</v>
          </cell>
          <cell r="B5613" t="str">
            <v>Ayush Sandhu</v>
          </cell>
          <cell r="C5613" t="str">
            <v>Ayush.17448@stu.upes.ac.in</v>
          </cell>
        </row>
        <row r="5614">
          <cell r="A5614">
            <v>590013025</v>
          </cell>
          <cell r="B5614" t="str">
            <v>Priyanshu Patel</v>
          </cell>
          <cell r="C5614" t="str">
            <v>Priyanshu.13025@stu.upes.ac.in</v>
          </cell>
        </row>
        <row r="5615">
          <cell r="A5615">
            <v>590016752</v>
          </cell>
          <cell r="B5615" t="str">
            <v>Madhur Mehta</v>
          </cell>
          <cell r="C5615" t="str">
            <v>MADHUR.16752@stu.upes.ac.in</v>
          </cell>
        </row>
        <row r="5616">
          <cell r="A5616">
            <v>590016791</v>
          </cell>
          <cell r="B5616" t="str">
            <v>Yukti Bhadani</v>
          </cell>
          <cell r="C5616" t="str">
            <v>Yukti.16791@stu.upes.ac.in</v>
          </cell>
        </row>
        <row r="5617">
          <cell r="A5617">
            <v>590011479</v>
          </cell>
          <cell r="B5617" t="str">
            <v>Pranav Pandey</v>
          </cell>
          <cell r="C5617" t="str">
            <v>Pranav.11479@stu.upes.ac.in</v>
          </cell>
        </row>
        <row r="5618">
          <cell r="A5618">
            <v>590017453</v>
          </cell>
          <cell r="B5618" t="str">
            <v>Harshit Kumar</v>
          </cell>
          <cell r="C5618" t="str">
            <v>HARSHIT.17453@stu.upes.ac.in</v>
          </cell>
        </row>
        <row r="5619">
          <cell r="A5619">
            <v>590017169</v>
          </cell>
          <cell r="B5619" t="str">
            <v>Goraksh Sudesh Khinchi</v>
          </cell>
          <cell r="C5619" t="str">
            <v>Goraksh.17169@stu.upes.ac.in</v>
          </cell>
        </row>
        <row r="5620">
          <cell r="A5620">
            <v>590017816</v>
          </cell>
          <cell r="B5620" t="str">
            <v>Aryan Sharma Sharma</v>
          </cell>
          <cell r="C5620" t="str">
            <v>AryanSharma.17816@stu.upes.ac.in</v>
          </cell>
        </row>
        <row r="5621">
          <cell r="A5621">
            <v>590017507</v>
          </cell>
          <cell r="B5621" t="str">
            <v>Vivek Agarwal</v>
          </cell>
          <cell r="C5621" t="str">
            <v>Vivek.17507@stu.upes.ac.in</v>
          </cell>
        </row>
        <row r="5622">
          <cell r="A5622">
            <v>590012675</v>
          </cell>
          <cell r="B5622" t="str">
            <v>Archit Ojha</v>
          </cell>
          <cell r="C5622" t="str">
            <v>Archit.12675@stu.upes.ac.in</v>
          </cell>
        </row>
        <row r="5623">
          <cell r="A5623">
            <v>590018095</v>
          </cell>
          <cell r="B5623" t="str">
            <v>Rahul</v>
          </cell>
          <cell r="C5623" t="str">
            <v>Rahul.18095@stu.upes.ac.in</v>
          </cell>
        </row>
        <row r="5624">
          <cell r="A5624">
            <v>590017604</v>
          </cell>
          <cell r="B5624" t="str">
            <v>Ayush Parashar</v>
          </cell>
          <cell r="C5624" t="str">
            <v>Ayush.17604@stu.upes.ac.in</v>
          </cell>
        </row>
        <row r="5625">
          <cell r="A5625">
            <v>590015159</v>
          </cell>
          <cell r="B5625" t="str">
            <v>Harshit Kumar</v>
          </cell>
          <cell r="C5625" t="str">
            <v>Harshit.15159@stu.upes.ac.in</v>
          </cell>
        </row>
        <row r="5626">
          <cell r="A5626">
            <v>590015264</v>
          </cell>
          <cell r="B5626" t="str">
            <v>Harsh Kumar</v>
          </cell>
          <cell r="C5626" t="str">
            <v>harsh.15264@stu.upes.ac.in</v>
          </cell>
        </row>
        <row r="5627">
          <cell r="A5627">
            <v>590014676</v>
          </cell>
          <cell r="B5627" t="str">
            <v>Kartik Kataria</v>
          </cell>
          <cell r="C5627" t="str">
            <v>KARTIKKATARIA.14676@stu.upes.ac.in</v>
          </cell>
        </row>
        <row r="5628">
          <cell r="A5628">
            <v>590015202</v>
          </cell>
          <cell r="B5628" t="str">
            <v>Prince Soni</v>
          </cell>
          <cell r="C5628" t="str">
            <v>PRINCE.15202@stu.upes.ac.in</v>
          </cell>
        </row>
        <row r="5629">
          <cell r="A5629">
            <v>590013148</v>
          </cell>
          <cell r="B5629" t="str">
            <v>Rudra Jaiswal</v>
          </cell>
          <cell r="C5629" t="str">
            <v>Rudra.13148@stu.upes.ac.in</v>
          </cell>
        </row>
        <row r="5630">
          <cell r="A5630">
            <v>590011740</v>
          </cell>
          <cell r="B5630" t="str">
            <v>Priyanshu Kaintura</v>
          </cell>
          <cell r="C5630" t="str">
            <v>Priyanshu.11740@stu.upes.ac.in</v>
          </cell>
        </row>
        <row r="5631">
          <cell r="A5631">
            <v>590011795</v>
          </cell>
          <cell r="B5631" t="str">
            <v>Arpit Nautiyal</v>
          </cell>
          <cell r="C5631" t="str">
            <v>Arpit.11795@stu.upes.ac.in</v>
          </cell>
        </row>
        <row r="5632">
          <cell r="A5632">
            <v>590011782</v>
          </cell>
          <cell r="B5632" t="str">
            <v>Nidaan Sharma</v>
          </cell>
          <cell r="C5632" t="str">
            <v>Nidaan.11782@stu.upes.ac.in</v>
          </cell>
        </row>
        <row r="5633">
          <cell r="A5633">
            <v>590013163</v>
          </cell>
          <cell r="B5633" t="str">
            <v>Vanshika Rawat</v>
          </cell>
          <cell r="C5633" t="str">
            <v>Vanshika.13163@stu.upes.ac.in</v>
          </cell>
        </row>
        <row r="5634">
          <cell r="A5634">
            <v>590012399</v>
          </cell>
          <cell r="B5634" t="str">
            <v>Kosar Verma</v>
          </cell>
          <cell r="C5634" t="str">
            <v>kosar.12399@stu.upes.ac.in</v>
          </cell>
        </row>
        <row r="5635">
          <cell r="A5635">
            <v>590012972</v>
          </cell>
          <cell r="B5635" t="str">
            <v>Suraj Pundir</v>
          </cell>
          <cell r="C5635" t="str">
            <v>SURAJ.12972@stu.upes.ac.in</v>
          </cell>
        </row>
        <row r="5636">
          <cell r="A5636">
            <v>590011639</v>
          </cell>
          <cell r="B5636" t="str">
            <v>Sahastranshu Thapa</v>
          </cell>
          <cell r="C5636" t="str">
            <v>Sahastranshu.11639@stu.upes.ac.in</v>
          </cell>
        </row>
        <row r="5637">
          <cell r="A5637">
            <v>590016449</v>
          </cell>
          <cell r="B5637" t="str">
            <v>Pratyush Negi</v>
          </cell>
          <cell r="C5637" t="str">
            <v>Pratyush.16449@stu.upes.ac.in</v>
          </cell>
        </row>
        <row r="5638">
          <cell r="A5638">
            <v>590012301</v>
          </cell>
          <cell r="B5638" t="str">
            <v>Ansh</v>
          </cell>
          <cell r="C5638" t="str">
            <v>Ansh.12301@stu.upes.ac.in</v>
          </cell>
        </row>
        <row r="5639">
          <cell r="A5639">
            <v>590014386</v>
          </cell>
          <cell r="B5639" t="str">
            <v>Shailja Sharma</v>
          </cell>
          <cell r="C5639" t="str">
            <v>SHAILJA.14386@stu.upes.ac.in</v>
          </cell>
        </row>
        <row r="5640">
          <cell r="A5640">
            <v>590014977</v>
          </cell>
          <cell r="B5640" t="str">
            <v>Raunak Raghvendra</v>
          </cell>
          <cell r="C5640" t="str">
            <v>Raunak.14977@stu.upes.ac.in</v>
          </cell>
        </row>
        <row r="5641">
          <cell r="A5641">
            <v>590013223</v>
          </cell>
          <cell r="B5641" t="str">
            <v>Aditya Rajwar</v>
          </cell>
          <cell r="C5641" t="str">
            <v>Aditya.13223@stu.upes.ac.in</v>
          </cell>
        </row>
        <row r="5642">
          <cell r="A5642">
            <v>590012746</v>
          </cell>
          <cell r="B5642" t="str">
            <v>Manan Rajoria</v>
          </cell>
          <cell r="C5642" t="str">
            <v>Manan.12746@stu.upes.ac.in</v>
          </cell>
        </row>
        <row r="5643">
          <cell r="A5643">
            <v>590012852</v>
          </cell>
          <cell r="B5643" t="str">
            <v>Moksha Jain</v>
          </cell>
          <cell r="C5643" t="str">
            <v>Moksha.12852@stu.upes.ac.in</v>
          </cell>
        </row>
        <row r="5644">
          <cell r="A5644">
            <v>590013227</v>
          </cell>
          <cell r="B5644" t="str">
            <v>Prisha Pokra</v>
          </cell>
          <cell r="C5644" t="str">
            <v>Prisha.13227@stu.upes.ac.in</v>
          </cell>
        </row>
        <row r="5645">
          <cell r="A5645">
            <v>590016666</v>
          </cell>
          <cell r="B5645" t="str">
            <v>Vatan Tomar</v>
          </cell>
          <cell r="C5645" t="str">
            <v>Vatan.16666@stu.upes.ac.in</v>
          </cell>
        </row>
        <row r="5646">
          <cell r="A5646">
            <v>590013938</v>
          </cell>
          <cell r="B5646" t="str">
            <v>Daksh Bhardwaj</v>
          </cell>
          <cell r="C5646" t="str">
            <v>Daksh.13938@stu.upes.ac.in</v>
          </cell>
        </row>
        <row r="5647">
          <cell r="A5647">
            <v>590013952</v>
          </cell>
          <cell r="B5647" t="str">
            <v>Jatin Chadha</v>
          </cell>
          <cell r="C5647" t="str">
            <v>Jatin.13952@stu.upes.ac.in</v>
          </cell>
        </row>
        <row r="5648">
          <cell r="A5648">
            <v>590017881</v>
          </cell>
          <cell r="B5648" t="str">
            <v>Manu Durga</v>
          </cell>
          <cell r="C5648" t="str">
            <v>MANU.17881@stu.upes.ac.in</v>
          </cell>
        </row>
        <row r="5649">
          <cell r="A5649">
            <v>590018229</v>
          </cell>
          <cell r="B5649" t="str">
            <v>Aakriti Joshi</v>
          </cell>
          <cell r="C5649" t="str">
            <v>Aakriti.18229@stu.upes.ac.in</v>
          </cell>
        </row>
        <row r="5650">
          <cell r="A5650">
            <v>590018196</v>
          </cell>
          <cell r="B5650" t="str">
            <v>Suraj</v>
          </cell>
          <cell r="C5650" t="str">
            <v>Suraj.18196@stu.upes.ac.in</v>
          </cell>
        </row>
        <row r="5651">
          <cell r="A5651">
            <v>590018217</v>
          </cell>
          <cell r="B5651" t="str">
            <v>Arjav Jain</v>
          </cell>
          <cell r="C5651" t="str">
            <v>Arjav.18217@stu.upes.ac.in</v>
          </cell>
        </row>
        <row r="5652">
          <cell r="A5652">
            <v>590018662</v>
          </cell>
          <cell r="B5652" t="str">
            <v>Bhoomi Tomer</v>
          </cell>
          <cell r="C5652" t="str">
            <v>Bhoomi.18662@stu.upes.ac.in</v>
          </cell>
        </row>
        <row r="5653">
          <cell r="A5653">
            <v>590018680</v>
          </cell>
          <cell r="B5653" t="str">
            <v>Sameer Verma</v>
          </cell>
          <cell r="C5653" t="str">
            <v>SAMEERVERMA.18680@stu.upes.ac.in</v>
          </cell>
        </row>
        <row r="5654">
          <cell r="A5654">
            <v>590018939</v>
          </cell>
          <cell r="B5654" t="str">
            <v>Ankit Kumar</v>
          </cell>
          <cell r="C5654" t="str">
            <v>AnkitKumar.18939@stu.upes.ac.in</v>
          </cell>
        </row>
        <row r="5655">
          <cell r="A5655">
            <v>590019077</v>
          </cell>
          <cell r="B5655" t="str">
            <v>Siddharth Lingwal</v>
          </cell>
          <cell r="C5655" t="str">
            <v>SIDDHARTHLINGWAL.19077@stu.upes.ac.in</v>
          </cell>
        </row>
        <row r="5656">
          <cell r="A5656">
            <v>590013547</v>
          </cell>
          <cell r="B5656" t="str">
            <v>Rahul Rohilla</v>
          </cell>
          <cell r="C5656" t="str">
            <v>RAHUL.13547@stu.upes.ac.in</v>
          </cell>
        </row>
        <row r="5657">
          <cell r="A5657">
            <v>590011597</v>
          </cell>
          <cell r="B5657" t="str">
            <v>Tanish Chopra</v>
          </cell>
          <cell r="C5657" t="str">
            <v>Tanish.11597@stu.upes.ac.in</v>
          </cell>
        </row>
        <row r="5658">
          <cell r="A5658">
            <v>590014775</v>
          </cell>
          <cell r="B5658" t="str">
            <v>Rahul Chaturvedi</v>
          </cell>
          <cell r="C5658" t="str">
            <v>Rahul.14775@stu.upes.ac.in</v>
          </cell>
        </row>
        <row r="5659">
          <cell r="A5659">
            <v>590011810</v>
          </cell>
          <cell r="B5659" t="str">
            <v>Yelenaa Khanna</v>
          </cell>
          <cell r="C5659" t="str">
            <v>Yelenaa.11810@stu.upes.ac.in</v>
          </cell>
        </row>
        <row r="5660">
          <cell r="A5660">
            <v>590012704</v>
          </cell>
          <cell r="B5660" t="str">
            <v>Sharanya Mahajan</v>
          </cell>
          <cell r="C5660" t="str">
            <v>Sharanya.12704@stu.upes.ac.in</v>
          </cell>
        </row>
        <row r="5661">
          <cell r="A5661">
            <v>590011575</v>
          </cell>
          <cell r="B5661" t="str">
            <v>Agrim Sinha</v>
          </cell>
          <cell r="C5661" t="str">
            <v>Agrim.11575@stu.upes.ac.in</v>
          </cell>
        </row>
        <row r="5662">
          <cell r="A5662">
            <v>590011977</v>
          </cell>
          <cell r="B5662" t="str">
            <v>Vedansh Devnani</v>
          </cell>
          <cell r="C5662" t="str">
            <v>Vedansh.11977@stu.upes.ac.in</v>
          </cell>
        </row>
        <row r="5663">
          <cell r="A5663">
            <v>590016016</v>
          </cell>
          <cell r="B5663" t="str">
            <v>Mayank Rawat</v>
          </cell>
          <cell r="C5663" t="str">
            <v>Mayank.16016@stu.upes.ac.in</v>
          </cell>
        </row>
        <row r="5664">
          <cell r="A5664">
            <v>590011798</v>
          </cell>
          <cell r="B5664" t="str">
            <v>Anant Saini</v>
          </cell>
          <cell r="C5664" t="str">
            <v>Anant.11798@stu.upes.ac.in</v>
          </cell>
        </row>
        <row r="5665">
          <cell r="A5665">
            <v>590012177</v>
          </cell>
          <cell r="B5665" t="str">
            <v>Saksham Soni</v>
          </cell>
          <cell r="C5665" t="str">
            <v>Saksham.12177@stu.upes.ac.in</v>
          </cell>
        </row>
        <row r="5666">
          <cell r="A5666">
            <v>590012490</v>
          </cell>
          <cell r="B5666" t="str">
            <v>Pranav Kumar Ray</v>
          </cell>
          <cell r="C5666" t="str">
            <v>PRANAV.12490@stu.upes.ac.in</v>
          </cell>
        </row>
        <row r="5667">
          <cell r="A5667">
            <v>590016255</v>
          </cell>
          <cell r="B5667" t="str">
            <v>Aishika Aishika</v>
          </cell>
          <cell r="C5667" t="str">
            <v>Aishika.16255@stu.upes.ac.in</v>
          </cell>
        </row>
        <row r="5668">
          <cell r="A5668">
            <v>590016687</v>
          </cell>
          <cell r="B5668" t="str">
            <v>Jujhar Singh</v>
          </cell>
          <cell r="C5668" t="str">
            <v>Jujhar.16687@stu.upes.ac.in</v>
          </cell>
        </row>
        <row r="5669">
          <cell r="A5669">
            <v>590016037</v>
          </cell>
          <cell r="B5669" t="str">
            <v>Ishant Dwivedi</v>
          </cell>
          <cell r="C5669" t="str">
            <v>Ishant.16037@stu.upes.ac.in</v>
          </cell>
        </row>
        <row r="5670">
          <cell r="A5670">
            <v>590017029</v>
          </cell>
          <cell r="B5670" t="str">
            <v>Charu Matta</v>
          </cell>
          <cell r="C5670" t="str">
            <v>charu.17029@stu.upes.ac.in</v>
          </cell>
        </row>
        <row r="5671">
          <cell r="A5671">
            <v>590015512</v>
          </cell>
          <cell r="B5671" t="str">
            <v>Aryan Maan</v>
          </cell>
          <cell r="C5671" t="str">
            <v>Aryan.15512@stu.upes.ac.in</v>
          </cell>
        </row>
        <row r="5672">
          <cell r="A5672">
            <v>590017592</v>
          </cell>
          <cell r="B5672" t="str">
            <v>Aditya Jain</v>
          </cell>
          <cell r="C5672" t="str">
            <v>ADITYA.17592@stu.upes.ac.in</v>
          </cell>
        </row>
        <row r="5673">
          <cell r="A5673">
            <v>590013112</v>
          </cell>
          <cell r="B5673" t="str">
            <v>Anany Mishra</v>
          </cell>
          <cell r="C5673" t="str">
            <v>ANANY.13112@stu.upes.ac.in</v>
          </cell>
        </row>
        <row r="5674">
          <cell r="A5674">
            <v>590016563</v>
          </cell>
          <cell r="B5674" t="str">
            <v>Krishang Gulati</v>
          </cell>
          <cell r="C5674" t="str">
            <v>Krishang.16563@stu.upes.ac.in</v>
          </cell>
        </row>
        <row r="5675">
          <cell r="A5675">
            <v>590014126</v>
          </cell>
          <cell r="B5675" t="str">
            <v>Akash Yadav</v>
          </cell>
          <cell r="C5675" t="str">
            <v>AKASH.14126@stu.upes.ac.in</v>
          </cell>
        </row>
        <row r="5676">
          <cell r="A5676">
            <v>590014459</v>
          </cell>
          <cell r="B5676" t="str">
            <v>Harekam Bhatia</v>
          </cell>
          <cell r="C5676" t="str">
            <v>Harekam.14459@stu.upes.ac.in</v>
          </cell>
        </row>
        <row r="5677">
          <cell r="A5677">
            <v>590016878</v>
          </cell>
          <cell r="B5677" t="str">
            <v>Aditi Kalla</v>
          </cell>
          <cell r="C5677" t="str">
            <v>ADITI.16878@stu.upes.ac.in</v>
          </cell>
        </row>
        <row r="5678">
          <cell r="A5678">
            <v>590016312</v>
          </cell>
          <cell r="B5678" t="str">
            <v>Vansh Panwar</v>
          </cell>
          <cell r="C5678" t="str">
            <v>Vansh.16312@stu.upes.ac.in</v>
          </cell>
        </row>
        <row r="5679">
          <cell r="A5679">
            <v>590015470</v>
          </cell>
          <cell r="B5679" t="str">
            <v>Avisha Aswal</v>
          </cell>
          <cell r="C5679" t="str">
            <v>Avisha.15470@stu.upes.ac.in</v>
          </cell>
        </row>
        <row r="5680">
          <cell r="A5680">
            <v>590017551</v>
          </cell>
          <cell r="B5680" t="str">
            <v>Ayush Kushwaha</v>
          </cell>
          <cell r="C5680" t="str">
            <v>Ayush.17551@stu.upes.ac.in</v>
          </cell>
        </row>
        <row r="5681">
          <cell r="A5681">
            <v>590011934</v>
          </cell>
          <cell r="B5681" t="str">
            <v>Yug Sharma</v>
          </cell>
          <cell r="C5681" t="str">
            <v>yug.11934@stu.upes.ac.in</v>
          </cell>
        </row>
        <row r="5682">
          <cell r="A5682">
            <v>590016864</v>
          </cell>
          <cell r="B5682" t="str">
            <v>Ayush Singh</v>
          </cell>
          <cell r="C5682" t="str">
            <v>Ayush.16864@stu.upes.ac.in</v>
          </cell>
        </row>
        <row r="5683">
          <cell r="A5683">
            <v>590018244</v>
          </cell>
          <cell r="B5683" t="str">
            <v>Sanvi Chawla</v>
          </cell>
          <cell r="C5683" t="str">
            <v>Sanvi.18244@stu.upes.ac.in</v>
          </cell>
        </row>
        <row r="5684">
          <cell r="A5684">
            <v>590018443</v>
          </cell>
          <cell r="B5684" t="str">
            <v>Udit Choudhary Udit Choudhary</v>
          </cell>
          <cell r="C5684" t="str">
            <v>UditChoudhary.18443@stu.upes.ac.in</v>
          </cell>
        </row>
        <row r="5685">
          <cell r="A5685">
            <v>590018845</v>
          </cell>
          <cell r="B5685" t="str">
            <v>Ritu Raj Mehta</v>
          </cell>
          <cell r="C5685" t="str">
            <v>Ritu.18845@stu.upes.ac.in</v>
          </cell>
        </row>
        <row r="5686">
          <cell r="A5686">
            <v>590015907</v>
          </cell>
          <cell r="B5686" t="str">
            <v>Aditya Singh</v>
          </cell>
          <cell r="C5686" t="str">
            <v>ADITYA.15907@stu.upes.ac.in</v>
          </cell>
        </row>
        <row r="5687">
          <cell r="A5687">
            <v>590014349</v>
          </cell>
          <cell r="B5687" t="str">
            <v>Jagreeti Thakur</v>
          </cell>
          <cell r="C5687" t="str">
            <v>Jagreeti.14349@stu.upes.ac.in</v>
          </cell>
        </row>
        <row r="5688">
          <cell r="A5688">
            <v>590012850</v>
          </cell>
          <cell r="B5688" t="str">
            <v>Parv Agrawal</v>
          </cell>
          <cell r="C5688" t="str">
            <v>Parv.12850@stu.upes.ac.in</v>
          </cell>
        </row>
        <row r="5689">
          <cell r="A5689">
            <v>590015797</v>
          </cell>
          <cell r="B5689" t="str">
            <v>Rakshita Chhabra</v>
          </cell>
          <cell r="C5689" t="str">
            <v>Rakshita.15797@stu.upes.ac.in</v>
          </cell>
        </row>
        <row r="5690">
          <cell r="A5690">
            <v>590015591</v>
          </cell>
          <cell r="B5690" t="str">
            <v>Yogeshwar</v>
          </cell>
          <cell r="C5690" t="str">
            <v>YOGESHWAR.15591@stu.upes.ac.in</v>
          </cell>
        </row>
        <row r="5691">
          <cell r="A5691">
            <v>590014810</v>
          </cell>
          <cell r="B5691" t="str">
            <v>Akansha Negi</v>
          </cell>
          <cell r="C5691" t="str">
            <v>Akansha.14810@stu.upes.ac.in</v>
          </cell>
        </row>
        <row r="5692">
          <cell r="A5692">
            <v>590012963</v>
          </cell>
          <cell r="B5692" t="str">
            <v>Moulik Mukund Naithani</v>
          </cell>
          <cell r="C5692" t="str">
            <v>Moulik.12963@stu.upes.ac.in</v>
          </cell>
        </row>
        <row r="5693">
          <cell r="A5693">
            <v>590014371</v>
          </cell>
          <cell r="B5693" t="str">
            <v>Hriday Chaudhary</v>
          </cell>
          <cell r="C5693" t="str">
            <v>Hriday.14371@stu.upes.ac.in</v>
          </cell>
        </row>
        <row r="5694">
          <cell r="A5694">
            <v>590014148</v>
          </cell>
          <cell r="B5694" t="str">
            <v>Aparna Kaushik</v>
          </cell>
          <cell r="C5694" t="str">
            <v>Aparna.14148@stu.upes.ac.in</v>
          </cell>
        </row>
        <row r="5695">
          <cell r="A5695">
            <v>590013509</v>
          </cell>
          <cell r="B5695" t="str">
            <v>Dibyansu Rana</v>
          </cell>
          <cell r="C5695" t="str">
            <v>DIBYANSU.13509@stu.upes.ac.in</v>
          </cell>
        </row>
        <row r="5696">
          <cell r="A5696">
            <v>590012442</v>
          </cell>
          <cell r="B5696" t="str">
            <v>Krishna Kumar</v>
          </cell>
          <cell r="C5696" t="str">
            <v>Krishna.12442@stu.upes.ac.in</v>
          </cell>
        </row>
        <row r="5697">
          <cell r="A5697">
            <v>590017026</v>
          </cell>
          <cell r="B5697" t="str">
            <v>Kabir Ahmed Ansari</v>
          </cell>
          <cell r="C5697" t="str">
            <v>Kabir.17026@stu.upes.ac.in</v>
          </cell>
        </row>
        <row r="5698">
          <cell r="A5698">
            <v>590016607</v>
          </cell>
          <cell r="B5698" t="str">
            <v>Tanmay Sehgal</v>
          </cell>
          <cell r="C5698" t="str">
            <v>TANMAY.16607@stu.upes.ac.in</v>
          </cell>
        </row>
        <row r="5699">
          <cell r="A5699">
            <v>590016613</v>
          </cell>
          <cell r="B5699" t="str">
            <v>Neil Verma</v>
          </cell>
          <cell r="C5699" t="str">
            <v>Neil.16613@stu.upes.ac.in</v>
          </cell>
        </row>
        <row r="5700">
          <cell r="A5700">
            <v>590012615</v>
          </cell>
          <cell r="B5700" t="str">
            <v>Ziya Sureshkumar Panchal</v>
          </cell>
          <cell r="C5700" t="str">
            <v>Ziya.12615@stu.upes.ac.in</v>
          </cell>
        </row>
        <row r="5701">
          <cell r="A5701">
            <v>590013078</v>
          </cell>
          <cell r="B5701" t="str">
            <v>Gautam Shyamnani</v>
          </cell>
          <cell r="C5701" t="str">
            <v>GAUTAM.13078@stu.upes.ac.in</v>
          </cell>
        </row>
        <row r="5702">
          <cell r="A5702">
            <v>590015267</v>
          </cell>
          <cell r="B5702" t="str">
            <v>Sohali Prakash Pathak</v>
          </cell>
          <cell r="C5702" t="str">
            <v>SOHALI.15267@stu.upes.ac.in</v>
          </cell>
        </row>
        <row r="5703">
          <cell r="A5703">
            <v>590014793</v>
          </cell>
          <cell r="B5703" t="str">
            <v>Madhavendra Singh</v>
          </cell>
          <cell r="C5703" t="str">
            <v>MADHAVENDRA.14793@stu.upes.ac.in</v>
          </cell>
        </row>
        <row r="5704">
          <cell r="A5704">
            <v>590016568</v>
          </cell>
          <cell r="B5704" t="str">
            <v>Manthan Mathur</v>
          </cell>
          <cell r="C5704" t="str">
            <v>MANTHAN.16568@stu.upes.ac.in</v>
          </cell>
        </row>
        <row r="5705">
          <cell r="A5705">
            <v>590017564</v>
          </cell>
          <cell r="B5705" t="str">
            <v>Mridul Sharma</v>
          </cell>
          <cell r="C5705" t="str">
            <v>Mridul.17564@stu.upes.ac.in</v>
          </cell>
        </row>
        <row r="5706">
          <cell r="A5706">
            <v>590017525</v>
          </cell>
          <cell r="B5706" t="str">
            <v>Badri Narayan Chetty</v>
          </cell>
          <cell r="C5706" t="str">
            <v>BADRI.17525@stu.upes.ac.in</v>
          </cell>
        </row>
        <row r="5707">
          <cell r="A5707">
            <v>590012266</v>
          </cell>
          <cell r="B5707" t="str">
            <v>Aman Mudgal</v>
          </cell>
          <cell r="C5707" t="str">
            <v>AMAN.12266@stu.upes.ac.in</v>
          </cell>
        </row>
        <row r="5708">
          <cell r="A5708">
            <v>590017740</v>
          </cell>
          <cell r="B5708" t="str">
            <v>Abhinav Yadav</v>
          </cell>
          <cell r="C5708" t="str">
            <v>Abhinav.17740@stu.upes.ac.in</v>
          </cell>
        </row>
        <row r="5709">
          <cell r="A5709">
            <v>590017905</v>
          </cell>
          <cell r="B5709" t="str">
            <v>Sarthak Panwar</v>
          </cell>
          <cell r="C5709" t="str">
            <v>Sarthak.17905@stu.upes.ac.in</v>
          </cell>
        </row>
        <row r="5710">
          <cell r="A5710">
            <v>590016972</v>
          </cell>
          <cell r="B5710" t="str">
            <v>Aaditya Agarwal</v>
          </cell>
          <cell r="C5710" t="str">
            <v>Aaditya.16972@stu.upes.ac.in</v>
          </cell>
        </row>
        <row r="5711">
          <cell r="A5711">
            <v>590016983</v>
          </cell>
          <cell r="B5711" t="str">
            <v>Ananya Ananya</v>
          </cell>
          <cell r="C5711" t="str">
            <v>Ananya.16983@stu.upes.ac.in</v>
          </cell>
        </row>
        <row r="5712">
          <cell r="A5712">
            <v>590017676</v>
          </cell>
          <cell r="B5712" t="str">
            <v>Aradhya Nautiyal</v>
          </cell>
          <cell r="C5712" t="str">
            <v>Aradhya.17676@stu.upes.ac.in</v>
          </cell>
        </row>
        <row r="5713">
          <cell r="A5713">
            <v>590018147</v>
          </cell>
          <cell r="B5713" t="str">
            <v>Ankita Jugran</v>
          </cell>
          <cell r="C5713" t="str">
            <v>Ankita.18147@stu.upes.ac.in</v>
          </cell>
        </row>
        <row r="5714">
          <cell r="A5714">
            <v>590014360</v>
          </cell>
          <cell r="B5714" t="str">
            <v>Anurag Anjana</v>
          </cell>
          <cell r="C5714" t="str">
            <v>Anurag.14360@stu.upes.ac.in</v>
          </cell>
        </row>
        <row r="5715">
          <cell r="A5715">
            <v>590016032</v>
          </cell>
          <cell r="B5715" t="str">
            <v>Himanshu Kamal</v>
          </cell>
          <cell r="C5715" t="str">
            <v>Himanshu.16032@stu.upes.ac.in</v>
          </cell>
        </row>
        <row r="5716">
          <cell r="A5716">
            <v>590015618</v>
          </cell>
          <cell r="B5716" t="str">
            <v>Zoya Alam</v>
          </cell>
          <cell r="C5716" t="str">
            <v>Zoya.15618@stu.upes.ac.in</v>
          </cell>
        </row>
        <row r="5717">
          <cell r="A5717">
            <v>590012139</v>
          </cell>
          <cell r="B5717" t="str">
            <v>Nitay Kapoor</v>
          </cell>
          <cell r="C5717" t="str">
            <v>Nitay.12139@stu.upes.ac.in</v>
          </cell>
        </row>
        <row r="5718">
          <cell r="A5718">
            <v>590016184</v>
          </cell>
          <cell r="B5718" t="str">
            <v>Akshat Shrivastava</v>
          </cell>
          <cell r="C5718" t="str">
            <v>Akshat.16184@stu.upes.ac.in</v>
          </cell>
        </row>
        <row r="5719">
          <cell r="A5719">
            <v>590011935</v>
          </cell>
          <cell r="B5719" t="str">
            <v>Ujjwal Gupta</v>
          </cell>
          <cell r="C5719" t="str">
            <v>Ujjwal.11935@stu.upes.ac.in</v>
          </cell>
        </row>
        <row r="5720">
          <cell r="A5720">
            <v>590012161</v>
          </cell>
          <cell r="B5720" t="str">
            <v>Devaansh Kushwaha</v>
          </cell>
          <cell r="C5720" t="str">
            <v>Devaansh.12161@stu.upes.ac.in</v>
          </cell>
        </row>
        <row r="5721">
          <cell r="A5721">
            <v>590015215</v>
          </cell>
          <cell r="B5721" t="str">
            <v>Kunal Bubna</v>
          </cell>
          <cell r="C5721" t="str">
            <v>KUNAL.15215@stu.upes.ac.in</v>
          </cell>
        </row>
        <row r="5722">
          <cell r="A5722">
            <v>590016824</v>
          </cell>
          <cell r="B5722" t="str">
            <v>Snigdha Singha</v>
          </cell>
          <cell r="C5722" t="str">
            <v>Snigdha.16824@stu.upes.ac.in</v>
          </cell>
        </row>
        <row r="5723">
          <cell r="A5723">
            <v>590012219</v>
          </cell>
          <cell r="B5723" t="str">
            <v>Adi Jakhar</v>
          </cell>
          <cell r="C5723" t="str">
            <v>Adi.12219@stu.upes.ac.in</v>
          </cell>
        </row>
        <row r="5724">
          <cell r="A5724">
            <v>590017131</v>
          </cell>
          <cell r="B5724" t="str">
            <v>Swarna Kashyap</v>
          </cell>
          <cell r="C5724" t="str">
            <v>Swarna.17131@stu.upes.ac.in</v>
          </cell>
        </row>
        <row r="5725">
          <cell r="A5725">
            <v>590015023</v>
          </cell>
          <cell r="B5725" t="str">
            <v>Shreya Pandey</v>
          </cell>
          <cell r="C5725" t="str">
            <v>Shreya.15023@stu.upes.ac.in</v>
          </cell>
        </row>
        <row r="5726">
          <cell r="A5726">
            <v>590014848</v>
          </cell>
          <cell r="B5726" t="str">
            <v>Anshul</v>
          </cell>
          <cell r="C5726" t="str">
            <v>ANSHUL.14848@stu.upes.ac.in</v>
          </cell>
        </row>
        <row r="5727">
          <cell r="A5727">
            <v>590017355</v>
          </cell>
          <cell r="B5727" t="str">
            <v>Raj Wadhwani</v>
          </cell>
          <cell r="C5727" t="str">
            <v>Raj.17355@stu.upes.ac.in</v>
          </cell>
        </row>
        <row r="5728">
          <cell r="A5728">
            <v>590017332</v>
          </cell>
          <cell r="B5728" t="str">
            <v>Piyush Kumar</v>
          </cell>
          <cell r="C5728" t="str">
            <v>Piyush.17332@stu.upes.ac.in</v>
          </cell>
        </row>
        <row r="5729">
          <cell r="A5729">
            <v>590015501</v>
          </cell>
          <cell r="B5729" t="str">
            <v>Satwik</v>
          </cell>
          <cell r="C5729" t="str">
            <v>Satwik.15501@stu.upes.ac.in</v>
          </cell>
        </row>
        <row r="5730">
          <cell r="A5730">
            <v>590011718</v>
          </cell>
          <cell r="B5730" t="str">
            <v>Ruhani Singal</v>
          </cell>
          <cell r="C5730" t="str">
            <v>RUHANI.11718@stu.upes.ac.in</v>
          </cell>
        </row>
        <row r="5731">
          <cell r="A5731">
            <v>590014266</v>
          </cell>
          <cell r="B5731" t="str">
            <v>Madhav Tiwari</v>
          </cell>
          <cell r="C5731" t="str">
            <v>Madhav.14266@stu.upes.ac.in</v>
          </cell>
        </row>
        <row r="5732">
          <cell r="A5732">
            <v>590014566</v>
          </cell>
          <cell r="B5732" t="str">
            <v>Utsav Kumar</v>
          </cell>
          <cell r="C5732" t="str">
            <v>Utsav.14566@stu.upes.ac.in</v>
          </cell>
        </row>
        <row r="5733">
          <cell r="A5733">
            <v>590016926</v>
          </cell>
          <cell r="B5733" t="str">
            <v>Vansh Khandelwal</v>
          </cell>
          <cell r="C5733" t="str">
            <v>Vansh.16926@stu.upes.ac.in</v>
          </cell>
        </row>
        <row r="5734">
          <cell r="A5734">
            <v>590017392</v>
          </cell>
          <cell r="B5734" t="str">
            <v>Kush Khurana</v>
          </cell>
          <cell r="C5734" t="str">
            <v>Kush.17392@stu.upes.ac.in</v>
          </cell>
        </row>
        <row r="5735">
          <cell r="A5735">
            <v>590011725</v>
          </cell>
          <cell r="B5735" t="str">
            <v>Dileep Patel</v>
          </cell>
          <cell r="C5735" t="str">
            <v>Dileep.11725@stu.upes.ac.in</v>
          </cell>
        </row>
        <row r="5736">
          <cell r="A5736">
            <v>590011574</v>
          </cell>
          <cell r="B5736" t="str">
            <v>Priyanshu Saxena</v>
          </cell>
          <cell r="C5736" t="str">
            <v>Priyanshu.11574@stu.upes.ac.in</v>
          </cell>
        </row>
        <row r="5737">
          <cell r="A5737">
            <v>590012106</v>
          </cell>
          <cell r="B5737" t="str">
            <v>Divyanshu Thapliyal</v>
          </cell>
          <cell r="C5737" t="str">
            <v>Divyanshu.12106@stu.upes.ac.in</v>
          </cell>
        </row>
        <row r="5738">
          <cell r="A5738">
            <v>590016813</v>
          </cell>
          <cell r="B5738" t="str">
            <v>Animesh Jha</v>
          </cell>
          <cell r="C5738" t="str">
            <v>Animesh.16813@stu.upes.ac.in</v>
          </cell>
        </row>
        <row r="5739">
          <cell r="A5739">
            <v>590013405</v>
          </cell>
          <cell r="B5739" t="str">
            <v>Ayush Singh</v>
          </cell>
          <cell r="C5739" t="str">
            <v>Ayush.13405@stu.upes.ac.in</v>
          </cell>
        </row>
        <row r="5740">
          <cell r="A5740">
            <v>590015808</v>
          </cell>
          <cell r="B5740" t="str">
            <v>Siddharth Gupta</v>
          </cell>
          <cell r="C5740" t="str">
            <v>Siddharth.15808@stu.upes.ac.in</v>
          </cell>
        </row>
        <row r="5741">
          <cell r="A5741">
            <v>590018187</v>
          </cell>
          <cell r="B5741" t="str">
            <v>Hemendra Singh</v>
          </cell>
          <cell r="C5741" t="str">
            <v>Hemendra.18187@stu.upes.ac.in</v>
          </cell>
        </row>
        <row r="5742">
          <cell r="A5742">
            <v>590017909</v>
          </cell>
          <cell r="B5742" t="str">
            <v>Harshit Gupta</v>
          </cell>
          <cell r="C5742" t="str">
            <v>Harshit.17909@stu.upes.ac.in</v>
          </cell>
        </row>
        <row r="5743">
          <cell r="A5743">
            <v>590016936</v>
          </cell>
          <cell r="B5743" t="str">
            <v>Ankit Mishra</v>
          </cell>
          <cell r="C5743" t="str">
            <v>Ankit.16936@stu.upes.ac.in</v>
          </cell>
        </row>
        <row r="5744">
          <cell r="A5744">
            <v>590018445</v>
          </cell>
          <cell r="B5744" t="str">
            <v>Pratham Bhardwaj</v>
          </cell>
          <cell r="C5744" t="str">
            <v>Pratham.18445@stu.upes.ac.in</v>
          </cell>
        </row>
        <row r="5745">
          <cell r="A5745">
            <v>590018503</v>
          </cell>
          <cell r="B5745" t="str">
            <v>Lakshya Ratudi</v>
          </cell>
          <cell r="C5745" t="str">
            <v>LAKSHYA.18503@stu.upes.ac.in</v>
          </cell>
        </row>
        <row r="5746">
          <cell r="A5746">
            <v>590018374</v>
          </cell>
          <cell r="B5746" t="str">
            <v>Aradhana Singh</v>
          </cell>
          <cell r="C5746" t="str">
            <v>aradhana.18374@stu.upes.ac.in</v>
          </cell>
        </row>
        <row r="5747">
          <cell r="A5747">
            <v>590014164</v>
          </cell>
          <cell r="B5747" t="str">
            <v>Manan Khandelwal</v>
          </cell>
          <cell r="C5747" t="str">
            <v>Manan.14164@stu.upes.ac.in</v>
          </cell>
        </row>
        <row r="5748">
          <cell r="A5748">
            <v>590014145</v>
          </cell>
          <cell r="B5748" t="str">
            <v>Aanvi Chauhan</v>
          </cell>
          <cell r="C5748" t="str">
            <v>AANVI.14145@stu.upes.ac.in</v>
          </cell>
        </row>
        <row r="5749">
          <cell r="A5749">
            <v>590011890</v>
          </cell>
          <cell r="B5749" t="str">
            <v>Abhi Garg</v>
          </cell>
          <cell r="C5749" t="str">
            <v>Abhi.11890@stu.upes.ac.in</v>
          </cell>
        </row>
        <row r="5750">
          <cell r="A5750">
            <v>590014921</v>
          </cell>
          <cell r="B5750" t="str">
            <v>Neha Yadav</v>
          </cell>
          <cell r="C5750" t="str">
            <v>Neha.14921@stu.upes.ac.in</v>
          </cell>
        </row>
        <row r="5751">
          <cell r="A5751">
            <v>590012285</v>
          </cell>
          <cell r="B5751" t="str">
            <v>Kartikey Yadav</v>
          </cell>
          <cell r="C5751" t="str">
            <v>Kartikey.12285@stu.upes.ac.in</v>
          </cell>
        </row>
        <row r="5752">
          <cell r="A5752">
            <v>590014381</v>
          </cell>
          <cell r="B5752" t="str">
            <v>Manvi Dobhal</v>
          </cell>
          <cell r="C5752" t="str">
            <v>Manvi.14381@stu.upes.ac.in</v>
          </cell>
        </row>
        <row r="5753">
          <cell r="A5753">
            <v>590014982</v>
          </cell>
          <cell r="B5753" t="str">
            <v>Yash Yadav</v>
          </cell>
          <cell r="C5753" t="str">
            <v>YASH.14982@stu.upes.ac.in</v>
          </cell>
        </row>
        <row r="5754">
          <cell r="A5754">
            <v>590011517</v>
          </cell>
          <cell r="B5754" t="str">
            <v>Kaartik Chhajer</v>
          </cell>
          <cell r="C5754" t="str">
            <v>Kaartik.11517@stu.upes.ac.in</v>
          </cell>
        </row>
        <row r="5755">
          <cell r="A5755">
            <v>590013436</v>
          </cell>
          <cell r="B5755" t="str">
            <v>Ayush Mehta</v>
          </cell>
          <cell r="C5755" t="str">
            <v>AYUSH.13436@stu.upes.ac.in</v>
          </cell>
        </row>
        <row r="5756">
          <cell r="A5756">
            <v>590012818</v>
          </cell>
          <cell r="B5756" t="str">
            <v>Aryan Agarwal</v>
          </cell>
          <cell r="C5756" t="str">
            <v>Aryan.12818@stu.upes.ac.in</v>
          </cell>
        </row>
        <row r="5757">
          <cell r="A5757">
            <v>590016917</v>
          </cell>
          <cell r="B5757" t="str">
            <v>Akshat Shukla</v>
          </cell>
          <cell r="C5757" t="str">
            <v>Akshat.16917@stu.upes.ac.in</v>
          </cell>
        </row>
        <row r="5758">
          <cell r="A5758">
            <v>590015109</v>
          </cell>
          <cell r="B5758" t="str">
            <v>Devansh Sain</v>
          </cell>
          <cell r="C5758" t="str">
            <v>Devansh.15109@stu.upes.ac.in</v>
          </cell>
        </row>
        <row r="5759">
          <cell r="A5759">
            <v>590012545</v>
          </cell>
          <cell r="B5759" t="str">
            <v>Arpit Srivastava</v>
          </cell>
          <cell r="C5759" t="str">
            <v>ARPIT.12545@stu.upes.ac.in</v>
          </cell>
        </row>
        <row r="5760">
          <cell r="A5760">
            <v>590014626</v>
          </cell>
          <cell r="B5760" t="str">
            <v>Ayush Singh Kanyal</v>
          </cell>
          <cell r="C5760" t="str">
            <v>Ayush.14626@stu.upes.ac.in</v>
          </cell>
        </row>
        <row r="5761">
          <cell r="A5761">
            <v>590014957</v>
          </cell>
          <cell r="B5761" t="str">
            <v>Prateek Saini</v>
          </cell>
          <cell r="C5761" t="str">
            <v>Prateek.14957@stu.upes.ac.in</v>
          </cell>
        </row>
        <row r="5762">
          <cell r="A5762">
            <v>590015546</v>
          </cell>
          <cell r="B5762" t="str">
            <v>Saksham Mitra</v>
          </cell>
          <cell r="C5762" t="str">
            <v>Saksham.15546@stu.upes.ac.in</v>
          </cell>
        </row>
        <row r="5763">
          <cell r="A5763">
            <v>590015295</v>
          </cell>
          <cell r="B5763" t="str">
            <v>Aanchal Saharawat</v>
          </cell>
          <cell r="C5763" t="str">
            <v>Aanchal.15295@stu.upes.ac.in</v>
          </cell>
        </row>
        <row r="5764">
          <cell r="A5764">
            <v>590017065</v>
          </cell>
          <cell r="B5764" t="str">
            <v>Kunal Kumar</v>
          </cell>
          <cell r="C5764" t="str">
            <v>KUNAL.17065@stu.upes.ac.in</v>
          </cell>
        </row>
        <row r="5765">
          <cell r="A5765">
            <v>590014334</v>
          </cell>
          <cell r="B5765" t="str">
            <v>Manan Arora</v>
          </cell>
          <cell r="C5765" t="str">
            <v>Manan.14334@stu.upes.ac.in</v>
          </cell>
        </row>
        <row r="5766">
          <cell r="A5766">
            <v>590012128</v>
          </cell>
          <cell r="B5766" t="str">
            <v>Deept Kumar</v>
          </cell>
          <cell r="C5766" t="str">
            <v>Deept.12128@stu.upes.ac.in</v>
          </cell>
        </row>
        <row r="5767">
          <cell r="A5767">
            <v>590016817</v>
          </cell>
          <cell r="B5767" t="str">
            <v>Tushar Mishra</v>
          </cell>
          <cell r="C5767" t="str">
            <v>Tushar.16817@stu.upes.ac.in</v>
          </cell>
        </row>
        <row r="5768">
          <cell r="A5768">
            <v>590012885</v>
          </cell>
          <cell r="B5768" t="str">
            <v>Vyom Kumar Rana</v>
          </cell>
          <cell r="C5768" t="str">
            <v>VYOM.12885@stu.upes.ac.in</v>
          </cell>
        </row>
        <row r="5769">
          <cell r="A5769">
            <v>590017538</v>
          </cell>
          <cell r="B5769" t="str">
            <v>Nishant Sharma</v>
          </cell>
          <cell r="C5769" t="str">
            <v>NishantSharma.17538@stu.upes.ac.in</v>
          </cell>
        </row>
        <row r="5770">
          <cell r="A5770">
            <v>590016590</v>
          </cell>
          <cell r="B5770" t="str">
            <v>Rudra Pratap Singh Bisht</v>
          </cell>
          <cell r="C5770" t="str">
            <v>Rudra.16590@stu.upes.ac.in</v>
          </cell>
        </row>
        <row r="5771">
          <cell r="A5771">
            <v>590016042</v>
          </cell>
          <cell r="B5771" t="str">
            <v>Harshita Bareja</v>
          </cell>
          <cell r="C5771" t="str">
            <v>Harshita.16042@stu.upes.ac.in</v>
          </cell>
        </row>
        <row r="5772">
          <cell r="A5772">
            <v>590017837</v>
          </cell>
          <cell r="B5772" t="str">
            <v>Ankit</v>
          </cell>
          <cell r="C5772" t="str">
            <v>Ankit.17837@stu.upes.ac.in</v>
          </cell>
        </row>
        <row r="5773">
          <cell r="A5773">
            <v>590017458</v>
          </cell>
          <cell r="B5773" t="str">
            <v>Manushree Saini</v>
          </cell>
          <cell r="C5773" t="str">
            <v>Manushree.17458@stu.upes.ac.in</v>
          </cell>
        </row>
        <row r="5774">
          <cell r="A5774">
            <v>590017989</v>
          </cell>
          <cell r="B5774" t="str">
            <v>Mohit Gehlot</v>
          </cell>
          <cell r="C5774" t="str">
            <v>Mohit.17989@stu.upes.ac.in</v>
          </cell>
        </row>
        <row r="5775">
          <cell r="A5775">
            <v>590018259</v>
          </cell>
          <cell r="B5775" t="str">
            <v>Manvi Ranjan</v>
          </cell>
          <cell r="C5775" t="str">
            <v>Manvi.18259@stu.upes.ac.in</v>
          </cell>
        </row>
        <row r="5776">
          <cell r="A5776">
            <v>590018360</v>
          </cell>
          <cell r="B5776" t="str">
            <v>Aryan Singh</v>
          </cell>
          <cell r="C5776" t="str">
            <v>ARYAN.18360@stu.upes.ac.in</v>
          </cell>
        </row>
        <row r="5777">
          <cell r="A5777">
            <v>590018082</v>
          </cell>
          <cell r="B5777" t="str">
            <v>Vikrant Singh Banwala</v>
          </cell>
          <cell r="C5777" t="str">
            <v>VIKRANT.18082@stu.upes.ac.in</v>
          </cell>
        </row>
        <row r="5778">
          <cell r="A5778">
            <v>590011276</v>
          </cell>
          <cell r="B5778" t="str">
            <v>Shivangi Singh</v>
          </cell>
          <cell r="C5778" t="str">
            <v>Shivangi.11276@stu.upes.ac.in</v>
          </cell>
        </row>
        <row r="5779">
          <cell r="A5779">
            <v>590011353</v>
          </cell>
          <cell r="B5779" t="str">
            <v>Diya Jauhari</v>
          </cell>
          <cell r="C5779" t="str">
            <v>Diya.11353@stu.upes.ac.in</v>
          </cell>
        </row>
        <row r="5780">
          <cell r="A5780">
            <v>590011599</v>
          </cell>
          <cell r="B5780" t="str">
            <v>Amaan Husain</v>
          </cell>
          <cell r="C5780" t="str">
            <v>Amaan.11599@stu.upes.ac.in</v>
          </cell>
        </row>
        <row r="5781">
          <cell r="A5781">
            <v>590013736</v>
          </cell>
          <cell r="B5781" t="str">
            <v>Shrishti</v>
          </cell>
          <cell r="C5781" t="str">
            <v>Shrishti.13736@stu.upes.ac.in</v>
          </cell>
        </row>
        <row r="5782">
          <cell r="A5782">
            <v>590012781</v>
          </cell>
          <cell r="B5782" t="str">
            <v>Khushboo Gupta</v>
          </cell>
          <cell r="C5782" t="str">
            <v>Khushboo.12781@stu.upes.ac.in</v>
          </cell>
        </row>
        <row r="5783">
          <cell r="A5783">
            <v>590012482</v>
          </cell>
          <cell r="B5783" t="str">
            <v>Palak Sachdeva</v>
          </cell>
          <cell r="C5783" t="str">
            <v>Palak.12482@stu.upes.ac.in</v>
          </cell>
        </row>
        <row r="5784">
          <cell r="A5784">
            <v>590015424</v>
          </cell>
          <cell r="B5784" t="str">
            <v>Shree Ram Anil Kumar Bajpai</v>
          </cell>
          <cell r="C5784" t="str">
            <v>ShreeRam.15424@stu.upes.ac.in</v>
          </cell>
        </row>
        <row r="5785">
          <cell r="A5785">
            <v>590014560</v>
          </cell>
          <cell r="B5785" t="str">
            <v>Aahna</v>
          </cell>
          <cell r="C5785" t="str">
            <v>Aahna.14560@stu.upes.ac.in</v>
          </cell>
        </row>
        <row r="5786">
          <cell r="A5786">
            <v>590013115</v>
          </cell>
          <cell r="B5786" t="str">
            <v>Vinay Kumar</v>
          </cell>
          <cell r="C5786" t="str">
            <v>VINAY.13115@stu.upes.ac.in</v>
          </cell>
        </row>
        <row r="5787">
          <cell r="A5787">
            <v>590011501</v>
          </cell>
          <cell r="B5787" t="str">
            <v>Marut Tewari</v>
          </cell>
          <cell r="C5787" t="str">
            <v>Marut.11501@stu.upes.ac.in</v>
          </cell>
        </row>
        <row r="5788">
          <cell r="A5788">
            <v>590012099</v>
          </cell>
          <cell r="B5788" t="str">
            <v>Prakhar Sharma</v>
          </cell>
          <cell r="C5788" t="str">
            <v>Prakhar.12099@stu.upes.ac.in</v>
          </cell>
        </row>
        <row r="5789">
          <cell r="A5789">
            <v>590017356</v>
          </cell>
          <cell r="B5789" t="str">
            <v>Pulkit Kataria</v>
          </cell>
          <cell r="C5789" t="str">
            <v>Pulkit.17356@stu.upes.ac.in</v>
          </cell>
        </row>
        <row r="5790">
          <cell r="A5790">
            <v>590013040</v>
          </cell>
          <cell r="B5790" t="str">
            <v>Adarsh Pal</v>
          </cell>
          <cell r="C5790" t="str">
            <v>Adarsh.13040@stu.upes.ac.in</v>
          </cell>
        </row>
        <row r="5791">
          <cell r="A5791">
            <v>590014514</v>
          </cell>
          <cell r="B5791" t="str">
            <v>Aditya Rawat</v>
          </cell>
          <cell r="C5791" t="str">
            <v>Aditya.14514@stu.upes.ac.in</v>
          </cell>
        </row>
        <row r="5792">
          <cell r="A5792">
            <v>590013868</v>
          </cell>
          <cell r="B5792" t="str">
            <v>Gaurav</v>
          </cell>
          <cell r="C5792" t="str">
            <v>GAURAV.13868@stu.upes.ac.in</v>
          </cell>
        </row>
        <row r="5793">
          <cell r="A5793">
            <v>590015344</v>
          </cell>
          <cell r="B5793" t="str">
            <v>Harshdeep Singh Basra</v>
          </cell>
          <cell r="C5793" t="str">
            <v>HARSHDEEP.15344@stu.upes.ac.in</v>
          </cell>
        </row>
        <row r="5794">
          <cell r="A5794">
            <v>590017008</v>
          </cell>
          <cell r="B5794" t="str">
            <v>Atul Kumar Singh</v>
          </cell>
          <cell r="C5794" t="str">
            <v>Atul.17008@stu.upes.ac.in</v>
          </cell>
        </row>
        <row r="5795">
          <cell r="A5795">
            <v>590012562</v>
          </cell>
          <cell r="B5795" t="str">
            <v>Kunal Tiwari</v>
          </cell>
          <cell r="C5795" t="str">
            <v>kunal.12562@stu.upes.ac.in</v>
          </cell>
        </row>
        <row r="5796">
          <cell r="A5796">
            <v>590015574</v>
          </cell>
          <cell r="B5796" t="str">
            <v>Lokesh Yadav</v>
          </cell>
          <cell r="C5796" t="str">
            <v>Lokesh.15574@stu.upes.ac.in</v>
          </cell>
        </row>
        <row r="5797">
          <cell r="A5797">
            <v>590014347</v>
          </cell>
          <cell r="B5797" t="str">
            <v>Chirag Vatsa</v>
          </cell>
          <cell r="C5797" t="str">
            <v>Chirag.14347@stu.upes.ac.in</v>
          </cell>
        </row>
        <row r="5798">
          <cell r="A5798">
            <v>590016845</v>
          </cell>
          <cell r="B5798" t="str">
            <v>Apurv Semwal</v>
          </cell>
          <cell r="C5798" t="str">
            <v>Apurv.16845@stu.upes.ac.in</v>
          </cell>
        </row>
        <row r="5799">
          <cell r="A5799">
            <v>590015235</v>
          </cell>
          <cell r="B5799" t="str">
            <v>Naman Kothari</v>
          </cell>
          <cell r="C5799" t="str">
            <v>NAMAN.15235@stu.upes.ac.in</v>
          </cell>
        </row>
        <row r="5800">
          <cell r="A5800">
            <v>590016083</v>
          </cell>
          <cell r="B5800" t="str">
            <v>Bhumi Malik</v>
          </cell>
          <cell r="C5800" t="str">
            <v>Bhumi.16083@stu.upes.ac.in</v>
          </cell>
        </row>
        <row r="5801">
          <cell r="A5801">
            <v>590015431</v>
          </cell>
          <cell r="B5801" t="str">
            <v>Mugdha Saraswat</v>
          </cell>
          <cell r="C5801" t="str">
            <v>Mugdha.15431@stu.upes.ac.in</v>
          </cell>
        </row>
        <row r="5802">
          <cell r="A5802">
            <v>590017838</v>
          </cell>
          <cell r="B5802" t="str">
            <v>Vaishnavi Srivastava</v>
          </cell>
          <cell r="C5802" t="str">
            <v>Vaishnavi.17838@stu.upes.ac.in</v>
          </cell>
        </row>
        <row r="5803">
          <cell r="A5803">
            <v>590013443</v>
          </cell>
          <cell r="B5803" t="str">
            <v>Ananya Batra</v>
          </cell>
          <cell r="C5803" t="str">
            <v>ANANYA.13443@stu.upes.ac.in</v>
          </cell>
        </row>
        <row r="5804">
          <cell r="A5804">
            <v>590017870</v>
          </cell>
          <cell r="B5804" t="str">
            <v>Mahatva Lakhmani</v>
          </cell>
          <cell r="C5804" t="str">
            <v>Mahatva.17870@stu.upes.ac.in</v>
          </cell>
        </row>
        <row r="5805">
          <cell r="A5805">
            <v>590015785</v>
          </cell>
          <cell r="B5805" t="str">
            <v>Abhinav Joshi</v>
          </cell>
          <cell r="C5805" t="str">
            <v>AbhinavJoshi.15785@stu.upes.ac.in</v>
          </cell>
        </row>
        <row r="5806">
          <cell r="A5806">
            <v>590018175</v>
          </cell>
          <cell r="B5806" t="str">
            <v>Manya Taneja</v>
          </cell>
          <cell r="C5806" t="str">
            <v>Manya.18175@stu.upes.ac.in</v>
          </cell>
        </row>
        <row r="5807">
          <cell r="A5807">
            <v>590018314</v>
          </cell>
          <cell r="B5807" t="str">
            <v>Abhinav Negi</v>
          </cell>
          <cell r="C5807" t="str">
            <v>Abhinav.18314@stu.upes.ac.in</v>
          </cell>
        </row>
        <row r="5808">
          <cell r="A5808">
            <v>590015273</v>
          </cell>
          <cell r="B5808" t="str">
            <v>Lakshya Bhatt</v>
          </cell>
          <cell r="C5808" t="str">
            <v>Lakshya.15273@stu.upes.ac.in</v>
          </cell>
        </row>
        <row r="5809">
          <cell r="A5809">
            <v>590011320</v>
          </cell>
          <cell r="B5809" t="str">
            <v>Taishi Priyadarshan Sharma</v>
          </cell>
          <cell r="C5809" t="str">
            <v>Taishi.11320@stu.upes.ac.in</v>
          </cell>
        </row>
        <row r="5810">
          <cell r="A5810">
            <v>590012621</v>
          </cell>
          <cell r="B5810" t="str">
            <v>Amiya Krishna Jha</v>
          </cell>
          <cell r="C5810" t="str">
            <v>AMIYA.12621@stu.upes.ac.in</v>
          </cell>
        </row>
        <row r="5811">
          <cell r="A5811">
            <v>590011253</v>
          </cell>
          <cell r="B5811" t="str">
            <v>Satyam Thakur</v>
          </cell>
          <cell r="C5811" t="str">
            <v>SATYAM.11253@stu.upes.ac.in</v>
          </cell>
        </row>
        <row r="5812">
          <cell r="A5812">
            <v>590014646</v>
          </cell>
          <cell r="B5812" t="str">
            <v>Rohit Goyal</v>
          </cell>
          <cell r="C5812" t="str">
            <v>ROHIT.14646@stu.upes.ac.in</v>
          </cell>
        </row>
        <row r="5813">
          <cell r="A5813">
            <v>590013332</v>
          </cell>
          <cell r="B5813" t="str">
            <v>Utkarsh Mishra</v>
          </cell>
          <cell r="C5813" t="str">
            <v>Utkarsh.13332@stu.upes.ac.in</v>
          </cell>
        </row>
        <row r="5814">
          <cell r="A5814">
            <v>590011440</v>
          </cell>
          <cell r="B5814" t="str">
            <v>Uday Raj Yadav</v>
          </cell>
          <cell r="C5814" t="str">
            <v>Uday.11440@stu.upes.ac.in</v>
          </cell>
        </row>
        <row r="5815">
          <cell r="A5815">
            <v>590016579</v>
          </cell>
          <cell r="B5815" t="str">
            <v>Hrishabh Tamta</v>
          </cell>
          <cell r="C5815" t="str">
            <v>HRISHABH.16579@stu.upes.ac.in</v>
          </cell>
        </row>
        <row r="5816">
          <cell r="A5816">
            <v>590012041</v>
          </cell>
          <cell r="B5816" t="str">
            <v>Satvik Tiwari</v>
          </cell>
          <cell r="C5816" t="str">
            <v>Satvik.12041@stu.upes.ac.in</v>
          </cell>
        </row>
        <row r="5817">
          <cell r="A5817">
            <v>590012419</v>
          </cell>
          <cell r="B5817" t="str">
            <v>Sara Bahuguna</v>
          </cell>
          <cell r="C5817" t="str">
            <v>Sara.12419@stu.upes.ac.in</v>
          </cell>
        </row>
        <row r="5818">
          <cell r="A5818">
            <v>590015122</v>
          </cell>
          <cell r="B5818" t="str">
            <v>Tanisha Sen</v>
          </cell>
          <cell r="C5818" t="str">
            <v>Tanisha.15122@stu.upes.ac.in</v>
          </cell>
        </row>
        <row r="5819">
          <cell r="A5819">
            <v>590013877</v>
          </cell>
          <cell r="B5819" t="str">
            <v>Manmeet Malik</v>
          </cell>
          <cell r="C5819" t="str">
            <v>ManmeetMalik.13877@stu.upes.ac.in</v>
          </cell>
        </row>
        <row r="5820">
          <cell r="A5820">
            <v>590016717</v>
          </cell>
          <cell r="B5820" t="str">
            <v>Shreyaman Singh</v>
          </cell>
          <cell r="C5820" t="str">
            <v>Shreyaman.16717@stu.upes.ac.in</v>
          </cell>
        </row>
        <row r="5821">
          <cell r="A5821">
            <v>590011610</v>
          </cell>
          <cell r="B5821" t="str">
            <v>Bhuvendra Singh</v>
          </cell>
          <cell r="C5821" t="str">
            <v>BHUVENDRA.11610@stu.upes.ac.in</v>
          </cell>
        </row>
        <row r="5822">
          <cell r="A5822">
            <v>590016783</v>
          </cell>
          <cell r="B5822" t="str">
            <v>Rythm Goel</v>
          </cell>
          <cell r="C5822" t="str">
            <v>RYTHM.16783@stu.upes.ac.in</v>
          </cell>
        </row>
        <row r="5823">
          <cell r="A5823">
            <v>590016562</v>
          </cell>
          <cell r="B5823" t="str">
            <v>Shivam Joshi</v>
          </cell>
          <cell r="C5823" t="str">
            <v>Shivam.16562@stu.upes.ac.in</v>
          </cell>
        </row>
        <row r="5824">
          <cell r="A5824">
            <v>590011916</v>
          </cell>
          <cell r="B5824" t="str">
            <v>Analjit Singh Paul</v>
          </cell>
          <cell r="C5824" t="str">
            <v>Analjit.11916@stu.upes.ac.in</v>
          </cell>
        </row>
        <row r="5825">
          <cell r="A5825">
            <v>590012977</v>
          </cell>
          <cell r="B5825" t="str">
            <v>Meghna Singh</v>
          </cell>
          <cell r="C5825" t="str">
            <v>meghna.12977@stu.upes.ac.in</v>
          </cell>
        </row>
        <row r="5826">
          <cell r="A5826">
            <v>590015413</v>
          </cell>
          <cell r="B5826" t="str">
            <v>Sanyam Dahiya</v>
          </cell>
          <cell r="C5826" t="str">
            <v>Sanyam.15413@stu.upes.ac.in</v>
          </cell>
        </row>
        <row r="5827">
          <cell r="A5827">
            <v>590013404</v>
          </cell>
          <cell r="B5827" t="str">
            <v>Ashutosh Agrawal Agrawal</v>
          </cell>
          <cell r="C5827" t="str">
            <v>Ashutosh.13404@stu.upes.ac.in</v>
          </cell>
        </row>
        <row r="5828">
          <cell r="A5828">
            <v>590015311</v>
          </cell>
          <cell r="B5828" t="str">
            <v>Yash Choudhary</v>
          </cell>
          <cell r="C5828" t="str">
            <v>YASH.15311@stu.upes.ac.in</v>
          </cell>
        </row>
        <row r="5829">
          <cell r="A5829">
            <v>590011503</v>
          </cell>
          <cell r="B5829" t="str">
            <v>Vaibhav Joshi</v>
          </cell>
          <cell r="C5829" t="str">
            <v>Vaibhav.11503@stu.upes.ac.in</v>
          </cell>
        </row>
        <row r="5830">
          <cell r="A5830">
            <v>590014219</v>
          </cell>
          <cell r="B5830" t="str">
            <v>Shiv Gupta</v>
          </cell>
          <cell r="C5830" t="str">
            <v>Shiv.14219@stu.upes.ac.in</v>
          </cell>
        </row>
        <row r="5831">
          <cell r="A5831">
            <v>590012275</v>
          </cell>
          <cell r="B5831" t="str">
            <v>Shaurya Thaplyal</v>
          </cell>
          <cell r="C5831" t="str">
            <v>SHAURYA.12275@stu.upes.ac.in</v>
          </cell>
        </row>
        <row r="5832">
          <cell r="A5832">
            <v>590012414</v>
          </cell>
          <cell r="B5832" t="str">
            <v>Shrishti Chauhan</v>
          </cell>
          <cell r="C5832" t="str">
            <v>SHRISHTI.12414@stu.upes.ac.in</v>
          </cell>
        </row>
        <row r="5833">
          <cell r="A5833">
            <v>590017095</v>
          </cell>
          <cell r="B5833" t="str">
            <v>George Jojo</v>
          </cell>
          <cell r="C5833" t="str">
            <v>GEORGE.17095@stu.upes.ac.in</v>
          </cell>
        </row>
        <row r="5834">
          <cell r="A5834">
            <v>590012213</v>
          </cell>
          <cell r="B5834" t="str">
            <v>Rudrapratap Singh</v>
          </cell>
          <cell r="C5834" t="str">
            <v>Rudrapratap.12213@stu.upes.ac.in</v>
          </cell>
        </row>
        <row r="5835">
          <cell r="A5835">
            <v>590014804</v>
          </cell>
          <cell r="B5835" t="str">
            <v>Pratham Latawa</v>
          </cell>
          <cell r="C5835" t="str">
            <v>Pratham.14804@stu.upes.ac.in</v>
          </cell>
        </row>
        <row r="5836">
          <cell r="A5836">
            <v>590018856</v>
          </cell>
          <cell r="B5836" t="str">
            <v>Purandhar Telaganeni</v>
          </cell>
          <cell r="C5836" t="str">
            <v>PURANDHAR.18856@stu.upes.ac.in</v>
          </cell>
        </row>
        <row r="5837">
          <cell r="A5837">
            <v>590018071</v>
          </cell>
          <cell r="B5837" t="str">
            <v>Tarun Malik</v>
          </cell>
          <cell r="C5837" t="str">
            <v>Tarun.18071@stu.upes.ac.in</v>
          </cell>
        </row>
        <row r="5838">
          <cell r="A5838">
            <v>590015292</v>
          </cell>
          <cell r="B5838" t="str">
            <v>Krish</v>
          </cell>
          <cell r="C5838" t="str">
            <v>KRISH.15292@stu.upes.ac.in</v>
          </cell>
        </row>
        <row r="5839">
          <cell r="A5839">
            <v>590014728</v>
          </cell>
          <cell r="B5839" t="str">
            <v>Vaibhav Pannu</v>
          </cell>
          <cell r="C5839" t="str">
            <v>Vaibhav.14728@stu.upes.ac.in</v>
          </cell>
        </row>
        <row r="5840">
          <cell r="A5840">
            <v>590015053</v>
          </cell>
          <cell r="B5840" t="str">
            <v>Krish Mishra</v>
          </cell>
          <cell r="C5840" t="str">
            <v>KRISH.15053@stu.upes.ac.in</v>
          </cell>
        </row>
        <row r="5841">
          <cell r="A5841">
            <v>590011823</v>
          </cell>
          <cell r="B5841" t="str">
            <v>Shashwat Badola</v>
          </cell>
          <cell r="C5841" t="str">
            <v>Shashwat.11823@stu.upes.ac.in</v>
          </cell>
        </row>
        <row r="5842">
          <cell r="A5842">
            <v>590011560</v>
          </cell>
          <cell r="B5842" t="str">
            <v>Kashish Garg</v>
          </cell>
          <cell r="C5842" t="str">
            <v>Kashish.11560@stu.upes.ac.in</v>
          </cell>
        </row>
        <row r="5843">
          <cell r="A5843">
            <v>590012130</v>
          </cell>
          <cell r="B5843" t="str">
            <v>Divyam Chugh</v>
          </cell>
          <cell r="C5843" t="str">
            <v>DIVYAM.12130@stu.upes.ac.in</v>
          </cell>
        </row>
        <row r="5844">
          <cell r="A5844">
            <v>590015372</v>
          </cell>
          <cell r="B5844" t="str">
            <v>Ishu Khatri</v>
          </cell>
          <cell r="C5844" t="str">
            <v>Ishu.15372@stu.upes.ac.in</v>
          </cell>
        </row>
        <row r="5845">
          <cell r="A5845">
            <v>590016365</v>
          </cell>
          <cell r="B5845" t="str">
            <v>Raghav Kamboj</v>
          </cell>
          <cell r="C5845" t="str">
            <v>Raghav.16365@stu.upes.ac.in</v>
          </cell>
        </row>
        <row r="5846">
          <cell r="A5846">
            <v>590012051</v>
          </cell>
          <cell r="B5846" t="str">
            <v>Dhananjay Attri</v>
          </cell>
          <cell r="C5846" t="str">
            <v>DHANANJAY.12051@stu.upes.ac.in</v>
          </cell>
        </row>
        <row r="5847">
          <cell r="A5847">
            <v>590012217</v>
          </cell>
          <cell r="B5847" t="str">
            <v>Abhay Singh</v>
          </cell>
          <cell r="C5847" t="str">
            <v>Abhay.12217@stu.upes.ac.in</v>
          </cell>
        </row>
        <row r="5848">
          <cell r="A5848">
            <v>590012476</v>
          </cell>
          <cell r="B5848" t="str">
            <v>Kashish Manoj Choudhary</v>
          </cell>
          <cell r="C5848" t="str">
            <v>Kashish.12476@stu.upes.ac.in</v>
          </cell>
        </row>
        <row r="5849">
          <cell r="A5849">
            <v>590013945</v>
          </cell>
          <cell r="B5849" t="str">
            <v>Muskan</v>
          </cell>
          <cell r="C5849" t="str">
            <v>Muskan.13945@stu.upes.ac.in</v>
          </cell>
        </row>
        <row r="5850">
          <cell r="A5850">
            <v>590015025</v>
          </cell>
          <cell r="B5850" t="str">
            <v>Mohammed Fariyad</v>
          </cell>
          <cell r="C5850" t="str">
            <v>mohammed.15025@stu.upes.ac.in</v>
          </cell>
        </row>
        <row r="5851">
          <cell r="A5851">
            <v>590011936</v>
          </cell>
          <cell r="B5851" t="str">
            <v>Suhana Parween</v>
          </cell>
          <cell r="C5851" t="str">
            <v>SUHANA.11936@stu.upes.ac.in</v>
          </cell>
        </row>
        <row r="5852">
          <cell r="A5852">
            <v>590011667</v>
          </cell>
          <cell r="B5852" t="str">
            <v>Anshul Mandhan</v>
          </cell>
          <cell r="C5852" t="str">
            <v>Anshul.11667@stu.upes.ac.in</v>
          </cell>
        </row>
        <row r="5853">
          <cell r="A5853">
            <v>590013516</v>
          </cell>
          <cell r="B5853" t="str">
            <v>Saumya Godika</v>
          </cell>
          <cell r="C5853" t="str">
            <v>Saumya.13516@stu.upes.ac.in</v>
          </cell>
        </row>
        <row r="5854">
          <cell r="A5854">
            <v>590013005</v>
          </cell>
          <cell r="B5854" t="str">
            <v>Tanmay Mudgal</v>
          </cell>
          <cell r="C5854" t="str">
            <v>Tanmay.13005@stu.upes.ac.in</v>
          </cell>
        </row>
        <row r="5855">
          <cell r="A5855">
            <v>590016880</v>
          </cell>
          <cell r="B5855" t="str">
            <v>Aryan Singh</v>
          </cell>
          <cell r="C5855" t="str">
            <v>aryan.16880@stu.upes.ac.in</v>
          </cell>
        </row>
        <row r="5856">
          <cell r="A5856">
            <v>590016433</v>
          </cell>
          <cell r="B5856" t="str">
            <v>Yash Gusain</v>
          </cell>
          <cell r="C5856" t="str">
            <v>Yash.16433@stu.upes.ac.in</v>
          </cell>
        </row>
        <row r="5857">
          <cell r="A5857">
            <v>590016729</v>
          </cell>
          <cell r="B5857" t="str">
            <v>Chandan</v>
          </cell>
          <cell r="C5857" t="str">
            <v>CHANDAN.16729@stu.upes.ac.in</v>
          </cell>
        </row>
        <row r="5858">
          <cell r="A5858">
            <v>590011606</v>
          </cell>
          <cell r="B5858" t="str">
            <v>Aryan Kush</v>
          </cell>
          <cell r="C5858" t="str">
            <v>Aryan.11606@stu.upes.ac.in</v>
          </cell>
        </row>
        <row r="5859">
          <cell r="A5859">
            <v>590014143</v>
          </cell>
          <cell r="B5859" t="str">
            <v>Krishna Gupta</v>
          </cell>
          <cell r="C5859" t="str">
            <v>Krishna.14143@stu.upes.ac.in</v>
          </cell>
        </row>
        <row r="5860">
          <cell r="A5860">
            <v>590012606</v>
          </cell>
          <cell r="B5860" t="str">
            <v>Rohit Rawat Rohit Rawat</v>
          </cell>
          <cell r="C5860" t="str">
            <v>RohitRawat.12606@stu.upes.ac.in</v>
          </cell>
        </row>
        <row r="5861">
          <cell r="A5861">
            <v>590012202</v>
          </cell>
          <cell r="B5861" t="str">
            <v>Prince Kumar</v>
          </cell>
          <cell r="C5861" t="str">
            <v>PRINCE.12202@stu.upes.ac.in</v>
          </cell>
        </row>
        <row r="5862">
          <cell r="A5862">
            <v>590017415</v>
          </cell>
          <cell r="B5862" t="str">
            <v>Anush Bohra</v>
          </cell>
          <cell r="C5862" t="str">
            <v>ANUSH.17415@stu.upes.ac.in</v>
          </cell>
        </row>
        <row r="5863">
          <cell r="A5863">
            <v>590018238</v>
          </cell>
          <cell r="B5863" t="str">
            <v>Raj Vardhan Singh</v>
          </cell>
          <cell r="C5863" t="str">
            <v>Raj.18238@stu.upes.ac.in</v>
          </cell>
        </row>
        <row r="5864">
          <cell r="A5864">
            <v>590018379</v>
          </cell>
          <cell r="B5864" t="str">
            <v>Shivam</v>
          </cell>
          <cell r="C5864" t="str">
            <v>Shivam.18379@stu.upes.ac.in</v>
          </cell>
        </row>
        <row r="5865">
          <cell r="A5865">
            <v>590018549</v>
          </cell>
          <cell r="B5865" t="str">
            <v>Rishi Tripathi</v>
          </cell>
          <cell r="C5865" t="str">
            <v>Rishi.18549@stu.upes.ac.in</v>
          </cell>
        </row>
        <row r="5866">
          <cell r="A5866">
            <v>590018641</v>
          </cell>
          <cell r="B5866" t="str">
            <v>Mohit Sharma</v>
          </cell>
          <cell r="C5866" t="str">
            <v>Mohit.18641@stu.upes.ac.in</v>
          </cell>
        </row>
        <row r="5867">
          <cell r="A5867">
            <v>590018810</v>
          </cell>
          <cell r="B5867" t="str">
            <v>Kuber Walia</v>
          </cell>
          <cell r="C5867" t="str">
            <v>Kuber.18810@stu.upes.ac.in</v>
          </cell>
        </row>
        <row r="5868">
          <cell r="A5868">
            <v>590018798</v>
          </cell>
          <cell r="B5868" t="str">
            <v>Agrima Kukreti</v>
          </cell>
          <cell r="C5868" t="str">
            <v>Agrima.18798@stu.upes.ac.in</v>
          </cell>
        </row>
        <row r="5869">
          <cell r="A5869">
            <v>590012583</v>
          </cell>
          <cell r="B5869" t="str">
            <v>Bhoomi Khanduja</v>
          </cell>
          <cell r="C5869" t="str">
            <v>BHOOMI.12583@stu.upes.ac.in</v>
          </cell>
        </row>
        <row r="5870">
          <cell r="A5870">
            <v>590012008</v>
          </cell>
          <cell r="B5870" t="str">
            <v>Ansh Chaudhary</v>
          </cell>
          <cell r="C5870" t="str">
            <v>Ansh.12008@stu.upes.ac.in</v>
          </cell>
        </row>
        <row r="5871">
          <cell r="A5871">
            <v>590011590</v>
          </cell>
          <cell r="B5871" t="str">
            <v>Akshat Vaid</v>
          </cell>
          <cell r="C5871" t="str">
            <v>Akshat.11590@stu.upes.ac.in</v>
          </cell>
        </row>
        <row r="5872">
          <cell r="A5872">
            <v>590015238</v>
          </cell>
          <cell r="B5872" t="str">
            <v>Priyanshu</v>
          </cell>
          <cell r="C5872" t="str">
            <v>Priyanshu.15238@stu.upes.ac.in</v>
          </cell>
        </row>
        <row r="5873">
          <cell r="A5873">
            <v>590016073</v>
          </cell>
          <cell r="B5873" t="str">
            <v>Sapna Rana</v>
          </cell>
          <cell r="C5873" t="str">
            <v>Sapna.16073@stu.upes.ac.in</v>
          </cell>
        </row>
        <row r="5874">
          <cell r="A5874">
            <v>590014587</v>
          </cell>
          <cell r="B5874" t="str">
            <v>Dhairya Kaushik</v>
          </cell>
          <cell r="C5874" t="str">
            <v>Dhairya.14587@stu.upes.ac.in</v>
          </cell>
        </row>
        <row r="5875">
          <cell r="A5875">
            <v>590011689</v>
          </cell>
          <cell r="B5875" t="str">
            <v>Aarav Vijay</v>
          </cell>
          <cell r="C5875" t="str">
            <v>Aarav.11689@stu.upes.ac.in</v>
          </cell>
        </row>
        <row r="5876">
          <cell r="A5876">
            <v>590016814</v>
          </cell>
          <cell r="B5876" t="str">
            <v>Abhinav Singh</v>
          </cell>
          <cell r="C5876" t="str">
            <v>Abhinav.16814@stu.upes.ac.in</v>
          </cell>
        </row>
        <row r="5877">
          <cell r="A5877">
            <v>590013695</v>
          </cell>
          <cell r="B5877" t="str">
            <v>Mayank Rohilla</v>
          </cell>
          <cell r="C5877" t="str">
            <v>Mayank.13695@stu.upes.ac.in</v>
          </cell>
        </row>
        <row r="5878">
          <cell r="A5878">
            <v>590012703</v>
          </cell>
          <cell r="B5878" t="str">
            <v>Tanish Ghangas</v>
          </cell>
          <cell r="C5878" t="str">
            <v>Tanish.12703@stu.upes.ac.in</v>
          </cell>
        </row>
        <row r="5879">
          <cell r="A5879">
            <v>590013814</v>
          </cell>
          <cell r="B5879" t="str">
            <v>Parush</v>
          </cell>
          <cell r="C5879" t="str">
            <v>PARUSH.13814@stu.upes.ac.in</v>
          </cell>
        </row>
        <row r="5880">
          <cell r="A5880">
            <v>590014953</v>
          </cell>
          <cell r="B5880" t="str">
            <v>Vaibhav Sah</v>
          </cell>
          <cell r="C5880" t="str">
            <v>VAIBHAV.14953@stu.upes.ac.in</v>
          </cell>
        </row>
        <row r="5881">
          <cell r="A5881">
            <v>590014754</v>
          </cell>
          <cell r="B5881" t="str">
            <v>Shivam Jalan</v>
          </cell>
          <cell r="C5881" t="str">
            <v>Shivam.14754@stu.upes.ac.in</v>
          </cell>
        </row>
        <row r="5882">
          <cell r="A5882">
            <v>590015094</v>
          </cell>
          <cell r="B5882" t="str">
            <v>Jaskaran Singh</v>
          </cell>
          <cell r="C5882" t="str">
            <v>Jaskaran.15094@stu.upes.ac.in</v>
          </cell>
        </row>
        <row r="5883">
          <cell r="A5883">
            <v>590016640</v>
          </cell>
          <cell r="B5883" t="str">
            <v>Harsh Goyal</v>
          </cell>
          <cell r="C5883" t="str">
            <v>HarshGoyal.16640@stu.upes.ac.in</v>
          </cell>
        </row>
        <row r="5884">
          <cell r="A5884">
            <v>590015992</v>
          </cell>
          <cell r="B5884" t="str">
            <v>Shivam Sharma</v>
          </cell>
          <cell r="C5884" t="str">
            <v>Shivam.15992@stu.upes.ac.in</v>
          </cell>
        </row>
        <row r="5885">
          <cell r="A5885">
            <v>590016267</v>
          </cell>
          <cell r="B5885" t="str">
            <v>Vansh Jhamnani</v>
          </cell>
          <cell r="C5885" t="str">
            <v>Vansh.16267@stu.upes.ac.in</v>
          </cell>
        </row>
        <row r="5886">
          <cell r="A5886">
            <v>590011385</v>
          </cell>
          <cell r="B5886" t="str">
            <v>Aditi A Wadhera</v>
          </cell>
          <cell r="C5886" t="str">
            <v>Aditi.11385@stu.upes.ac.in</v>
          </cell>
        </row>
        <row r="5887">
          <cell r="A5887">
            <v>590015918</v>
          </cell>
          <cell r="B5887" t="str">
            <v>Ghanendra Chaudhary</v>
          </cell>
          <cell r="C5887" t="str">
            <v>Ghanendra.15918@stu.upes.ac.in</v>
          </cell>
        </row>
        <row r="5888">
          <cell r="A5888">
            <v>590014759</v>
          </cell>
          <cell r="B5888" t="str">
            <v>Yash Raj Singh</v>
          </cell>
          <cell r="C5888" t="str">
            <v>YASHRAJ.14759@stu.upes.ac.in</v>
          </cell>
        </row>
        <row r="5889">
          <cell r="A5889">
            <v>590017049</v>
          </cell>
          <cell r="B5889" t="str">
            <v>Chinmay Khare</v>
          </cell>
          <cell r="C5889" t="str">
            <v>Chinmay.17049@stu.upes.ac.in</v>
          </cell>
        </row>
        <row r="5890">
          <cell r="A5890">
            <v>590016118</v>
          </cell>
          <cell r="B5890" t="str">
            <v>Utsav Kashyap</v>
          </cell>
          <cell r="C5890" t="str">
            <v>UTSAV.16118@stu.upes.ac.in</v>
          </cell>
        </row>
        <row r="5891">
          <cell r="A5891">
            <v>590012162</v>
          </cell>
          <cell r="B5891" t="str">
            <v>Abhishek Thapliyal</v>
          </cell>
          <cell r="C5891" t="str">
            <v>Abhishek.12162@stu.upes.ac.in</v>
          </cell>
        </row>
        <row r="5892">
          <cell r="A5892">
            <v>590015991</v>
          </cell>
          <cell r="B5892" t="str">
            <v>Aneesh Goyal</v>
          </cell>
          <cell r="C5892" t="str">
            <v>Aneesh.15991@stu.upes.ac.in</v>
          </cell>
        </row>
        <row r="5893">
          <cell r="A5893">
            <v>590017265</v>
          </cell>
          <cell r="B5893" t="str">
            <v>Shreyash Pundora</v>
          </cell>
          <cell r="C5893" t="str">
            <v>Shreyash.17265@stu.upes.ac.in</v>
          </cell>
        </row>
        <row r="5894">
          <cell r="A5894">
            <v>590015097</v>
          </cell>
          <cell r="B5894" t="str">
            <v>Prankur Upadhyaya</v>
          </cell>
          <cell r="C5894" t="str">
            <v>Prankur.15097@stu.upes.ac.in</v>
          </cell>
        </row>
        <row r="5895">
          <cell r="A5895">
            <v>590018585</v>
          </cell>
          <cell r="B5895" t="str">
            <v>Arnav Singh Rawat</v>
          </cell>
          <cell r="C5895" t="str">
            <v>ARNAV.18585@stu.upes.ac.in</v>
          </cell>
        </row>
        <row r="5896">
          <cell r="A5896">
            <v>590018308</v>
          </cell>
          <cell r="B5896" t="str">
            <v>Skand Sharma</v>
          </cell>
          <cell r="C5896" t="str">
            <v>skand.18308@stu.upes.ac.in</v>
          </cell>
        </row>
        <row r="5897">
          <cell r="A5897">
            <v>590018604</v>
          </cell>
          <cell r="B5897" t="str">
            <v>Bhavishya Khetwal</v>
          </cell>
          <cell r="C5897" t="str">
            <v>Bhavishya.18604@stu.upes.ac.in</v>
          </cell>
        </row>
        <row r="5898">
          <cell r="A5898">
            <v>590019029</v>
          </cell>
          <cell r="B5898" t="str">
            <v>Shatakshi Agrawal</v>
          </cell>
          <cell r="C5898" t="str">
            <v>SHATAKSHI.19029@stu.upes.ac.in</v>
          </cell>
        </row>
        <row r="5899">
          <cell r="A5899">
            <v>590018910</v>
          </cell>
          <cell r="B5899" t="str">
            <v>Inayat Mahajan</v>
          </cell>
          <cell r="C5899" t="str">
            <v>Inayat.18910@stu.upes.ac.in</v>
          </cell>
        </row>
        <row r="5900">
          <cell r="A5900">
            <v>590011804</v>
          </cell>
          <cell r="B5900" t="str">
            <v>Ayush Deshwal</v>
          </cell>
          <cell r="C5900" t="str">
            <v>Ayush.11804@stu.upes.ac.in</v>
          </cell>
        </row>
        <row r="5901">
          <cell r="A5901">
            <v>590011275</v>
          </cell>
          <cell r="B5901" t="str">
            <v>Rimjhim Patel</v>
          </cell>
          <cell r="C5901" t="str">
            <v>Rimjhim.11275@stu.upes.ac.in</v>
          </cell>
        </row>
        <row r="5902">
          <cell r="A5902">
            <v>590011531</v>
          </cell>
          <cell r="B5902" t="str">
            <v>Vaibhav Srivastava</v>
          </cell>
          <cell r="C5902" t="str">
            <v>Vaibhav.11531@stu.upes.ac.in</v>
          </cell>
        </row>
        <row r="5903">
          <cell r="A5903">
            <v>590013780</v>
          </cell>
          <cell r="B5903" t="str">
            <v>Satyajeet Satyajeet</v>
          </cell>
          <cell r="C5903" t="str">
            <v>Satyajeet.13780@stu.upes.ac.in</v>
          </cell>
        </row>
        <row r="5904">
          <cell r="A5904">
            <v>590014681</v>
          </cell>
          <cell r="B5904" t="str">
            <v>Manan Yadav</v>
          </cell>
          <cell r="C5904" t="str">
            <v>Manan.14681@stu.upes.ac.in</v>
          </cell>
        </row>
        <row r="5905">
          <cell r="A5905">
            <v>590011751</v>
          </cell>
          <cell r="B5905" t="str">
            <v>Kanav Gupta</v>
          </cell>
          <cell r="C5905" t="str">
            <v>Kanav.11751@stu.upes.ac.in</v>
          </cell>
        </row>
        <row r="5906">
          <cell r="A5906">
            <v>590013574</v>
          </cell>
          <cell r="B5906" t="str">
            <v>Vidushi Rawat</v>
          </cell>
          <cell r="C5906" t="str">
            <v>Vidushi.13574@stu.upes.ac.in</v>
          </cell>
        </row>
        <row r="5907">
          <cell r="A5907">
            <v>590013505</v>
          </cell>
          <cell r="B5907" t="str">
            <v>Nitin Dev Dev</v>
          </cell>
          <cell r="C5907" t="str">
            <v>NitinDev.13505@stu.upes.ac.in</v>
          </cell>
        </row>
        <row r="5908">
          <cell r="A5908">
            <v>590012009</v>
          </cell>
          <cell r="B5908" t="str">
            <v>Rohit Chaudhary Chaudhary</v>
          </cell>
          <cell r="C5908" t="str">
            <v>Rohit.12009@stu.upes.ac.in</v>
          </cell>
        </row>
        <row r="5909">
          <cell r="A5909">
            <v>590016940</v>
          </cell>
          <cell r="B5909" t="str">
            <v>Swayam Singh</v>
          </cell>
          <cell r="C5909" t="str">
            <v>SWAYAM.16940@stu.upes.ac.in</v>
          </cell>
        </row>
        <row r="5910">
          <cell r="A5910">
            <v>590014638</v>
          </cell>
          <cell r="B5910" t="str">
            <v>Vishal</v>
          </cell>
          <cell r="C5910" t="str">
            <v>Vishal.14638@stu.upes.ac.in</v>
          </cell>
        </row>
        <row r="5911">
          <cell r="A5911">
            <v>590011550</v>
          </cell>
          <cell r="B5911" t="str">
            <v>Aryan Choudhary</v>
          </cell>
          <cell r="C5911" t="str">
            <v>Aryan.11550@stu.upes.ac.in</v>
          </cell>
        </row>
        <row r="5912">
          <cell r="A5912">
            <v>590015121</v>
          </cell>
          <cell r="B5912" t="str">
            <v>Arpit Chawla</v>
          </cell>
          <cell r="C5912" t="str">
            <v>Arpit.15121@stu.upes.ac.in</v>
          </cell>
        </row>
        <row r="5913">
          <cell r="A5913">
            <v>590015982</v>
          </cell>
          <cell r="B5913" t="str">
            <v>Rhytham Verma</v>
          </cell>
          <cell r="C5913" t="str">
            <v>Rhytham.15982@stu.upes.ac.in</v>
          </cell>
        </row>
        <row r="5914">
          <cell r="A5914">
            <v>590016461</v>
          </cell>
          <cell r="B5914" t="str">
            <v>Vishal Gupta</v>
          </cell>
          <cell r="C5914" t="str">
            <v>VISHAL.16461@stu.upes.ac.in</v>
          </cell>
        </row>
        <row r="5915">
          <cell r="A5915">
            <v>590014791</v>
          </cell>
          <cell r="B5915" t="str">
            <v>Yash Bhardwaj</v>
          </cell>
          <cell r="C5915" t="str">
            <v>Yash.14791@stu.upes.ac.in</v>
          </cell>
        </row>
        <row r="5916">
          <cell r="A5916">
            <v>590015338</v>
          </cell>
          <cell r="B5916" t="str">
            <v>Neha Gupta</v>
          </cell>
          <cell r="C5916" t="str">
            <v>Neha.15338@stu.upes.ac.in</v>
          </cell>
        </row>
        <row r="5917">
          <cell r="A5917">
            <v>590014636</v>
          </cell>
          <cell r="B5917" t="str">
            <v>Daksh Gulati</v>
          </cell>
          <cell r="C5917" t="str">
            <v>Daksh.14636@stu.upes.ac.in</v>
          </cell>
        </row>
        <row r="5918">
          <cell r="A5918">
            <v>590012597</v>
          </cell>
          <cell r="B5918" t="str">
            <v>Rishav Raj</v>
          </cell>
          <cell r="C5918" t="str">
            <v>Rishav.12597@stu.upes.ac.in</v>
          </cell>
        </row>
        <row r="5919">
          <cell r="A5919">
            <v>590012987</v>
          </cell>
          <cell r="B5919" t="str">
            <v>Jai Vardhan Pandey</v>
          </cell>
          <cell r="C5919" t="str">
            <v>Jai.12987@stu.upes.ac.in</v>
          </cell>
        </row>
        <row r="5920">
          <cell r="A5920">
            <v>590017687</v>
          </cell>
          <cell r="B5920" t="str">
            <v>Ashmit Chaudhary</v>
          </cell>
          <cell r="C5920" t="str">
            <v>Ashmit.17687@stu.upes.ac.in</v>
          </cell>
        </row>
        <row r="5921">
          <cell r="A5921">
            <v>590015261</v>
          </cell>
          <cell r="B5921" t="str">
            <v>Krrish Sirohi</v>
          </cell>
          <cell r="C5921" t="str">
            <v>KRRISH.15261@stu.upes.ac.in</v>
          </cell>
        </row>
        <row r="5922">
          <cell r="A5922">
            <v>590016976</v>
          </cell>
          <cell r="B5922" t="str">
            <v>Devansh Chauhan</v>
          </cell>
          <cell r="C5922" t="str">
            <v>Devanshchauhan.16976@stu.upes.ac.in</v>
          </cell>
        </row>
        <row r="5923">
          <cell r="A5923">
            <v>590017583</v>
          </cell>
          <cell r="B5923" t="str">
            <v>Vanshika</v>
          </cell>
          <cell r="C5923" t="str">
            <v>Vanshika.17583@stu.upes.ac.in</v>
          </cell>
        </row>
        <row r="5924">
          <cell r="A5924">
            <v>590016961</v>
          </cell>
          <cell r="B5924" t="str">
            <v>Vatsal Sharma</v>
          </cell>
          <cell r="C5924" t="str">
            <v>Vatsal.16961@stu.upes.ac.in</v>
          </cell>
        </row>
        <row r="5925">
          <cell r="A5925">
            <v>590017560</v>
          </cell>
          <cell r="B5925" t="str">
            <v>Nayan Shekhar</v>
          </cell>
          <cell r="C5925" t="str">
            <v>Nayan.17560@stu.upes.ac.in</v>
          </cell>
        </row>
        <row r="5926">
          <cell r="A5926">
            <v>590018219</v>
          </cell>
          <cell r="B5926" t="str">
            <v>Tanish Sharma</v>
          </cell>
          <cell r="C5926" t="str">
            <v>Tanish.18219@stu.upes.ac.in</v>
          </cell>
        </row>
        <row r="5927">
          <cell r="A5927">
            <v>590016683</v>
          </cell>
          <cell r="B5927" t="str">
            <v>Krishna Vishnoi</v>
          </cell>
          <cell r="C5927" t="str">
            <v>Krishna.16683@stu.upes.ac.in</v>
          </cell>
        </row>
        <row r="5928">
          <cell r="A5928">
            <v>590018498</v>
          </cell>
          <cell r="B5928" t="str">
            <v>Jatin Panwar</v>
          </cell>
          <cell r="C5928" t="str">
            <v>JATIN.18498@stu.upes.ac.in</v>
          </cell>
        </row>
        <row r="5929">
          <cell r="A5929">
            <v>590017243</v>
          </cell>
          <cell r="B5929" t="str">
            <v>Aman Garg</v>
          </cell>
          <cell r="C5929" t="str">
            <v>AMANGARG.17243@stu.upes.ac.in</v>
          </cell>
        </row>
        <row r="5930">
          <cell r="A5930">
            <v>590014324</v>
          </cell>
          <cell r="B5930" t="str">
            <v>Ojas Chaudhary</v>
          </cell>
          <cell r="C5930" t="str">
            <v>Ojas.14324@stu.upes.ac.in</v>
          </cell>
        </row>
        <row r="5931">
          <cell r="A5931">
            <v>590016802</v>
          </cell>
          <cell r="B5931" t="str">
            <v>ARKH   SINGHAL</v>
          </cell>
          <cell r="C5931" t="str">
            <v>ARKH.16802@stu.upes.ac.in</v>
          </cell>
        </row>
        <row r="5932">
          <cell r="A5932">
            <v>590011506</v>
          </cell>
          <cell r="B5932" t="str">
            <v>Soumya Sachin Ahuja</v>
          </cell>
          <cell r="C5932" t="str">
            <v>soumya.11506@stu.upes.ac.in</v>
          </cell>
        </row>
        <row r="5933">
          <cell r="A5933">
            <v>590011629</v>
          </cell>
          <cell r="B5933" t="str">
            <v>Akshat Sharma</v>
          </cell>
          <cell r="C5933" t="str">
            <v>AKSHAT.11629@stu.upes.ac.in</v>
          </cell>
        </row>
        <row r="5934">
          <cell r="A5934">
            <v>590014751</v>
          </cell>
          <cell r="B5934" t="str">
            <v>Madhava Aditya Rai</v>
          </cell>
          <cell r="C5934" t="str">
            <v>Madhava.14751@stu.upes.ac.in</v>
          </cell>
        </row>
        <row r="5935">
          <cell r="A5935">
            <v>590011720</v>
          </cell>
          <cell r="B5935" t="str">
            <v>Yashasvi Garg</v>
          </cell>
          <cell r="C5935" t="str">
            <v>YASHASVI.11720@stu.upes.ac.in</v>
          </cell>
        </row>
        <row r="5936">
          <cell r="A5936">
            <v>590011419</v>
          </cell>
          <cell r="B5936" t="str">
            <v>Mehul Bansal</v>
          </cell>
          <cell r="C5936" t="str">
            <v>Mehul.11419@stu.upes.ac.in</v>
          </cell>
        </row>
        <row r="5937">
          <cell r="A5937">
            <v>590016082</v>
          </cell>
          <cell r="B5937" t="str">
            <v>Suhani Singhal</v>
          </cell>
          <cell r="C5937" t="str">
            <v>SuhaniS.16082@stu.upes.ac.in</v>
          </cell>
        </row>
        <row r="5938">
          <cell r="A5938">
            <v>590012678</v>
          </cell>
          <cell r="B5938" t="str">
            <v>Arnav Gupta</v>
          </cell>
          <cell r="C5938" t="str">
            <v>Arnav.12678@stu.upes.ac.in</v>
          </cell>
        </row>
        <row r="5939">
          <cell r="A5939">
            <v>590011488</v>
          </cell>
          <cell r="B5939" t="str">
            <v>Adrika Sengar</v>
          </cell>
          <cell r="C5939" t="str">
            <v>Adrika.11488@stu.upes.ac.in</v>
          </cell>
        </row>
        <row r="5940">
          <cell r="A5940">
            <v>590012036</v>
          </cell>
          <cell r="B5940" t="str">
            <v>Jiya Ajmera</v>
          </cell>
          <cell r="C5940" t="str">
            <v>Jiya.12036@stu.upes.ac.in</v>
          </cell>
        </row>
        <row r="5941">
          <cell r="A5941">
            <v>590013669</v>
          </cell>
          <cell r="B5941" t="str">
            <v>Aprameya Baboo</v>
          </cell>
          <cell r="C5941" t="str">
            <v>Aprameya.13669@stu.upes.ac.in</v>
          </cell>
        </row>
        <row r="5942">
          <cell r="A5942">
            <v>590015005</v>
          </cell>
          <cell r="B5942" t="str">
            <v>Angel Malhotra</v>
          </cell>
          <cell r="C5942" t="str">
            <v>ANGEL.15005@stu.upes.ac.in</v>
          </cell>
        </row>
        <row r="5943">
          <cell r="A5943">
            <v>590012922</v>
          </cell>
          <cell r="B5943" t="str">
            <v>Nikhil Pundir</v>
          </cell>
          <cell r="C5943" t="str">
            <v>Nikhil.12922@stu.upes.ac.in</v>
          </cell>
        </row>
        <row r="5944">
          <cell r="A5944">
            <v>590014300</v>
          </cell>
          <cell r="B5944" t="str">
            <v>Aryaman Upadhyay</v>
          </cell>
          <cell r="C5944" t="str">
            <v>Aryaman.14300@stu.upes.ac.in</v>
          </cell>
        </row>
        <row r="5945">
          <cell r="A5945">
            <v>590015655</v>
          </cell>
          <cell r="B5945" t="str">
            <v>Ekta Pal</v>
          </cell>
          <cell r="C5945" t="str">
            <v>EKTA.15655@stu.upes.ac.in</v>
          </cell>
        </row>
        <row r="5946">
          <cell r="A5946">
            <v>590015840</v>
          </cell>
          <cell r="B5946" t="str">
            <v>Shreyansh Jaiswal</v>
          </cell>
          <cell r="C5946" t="str">
            <v>SHREYANSH.15840@stu.upes.ac.in</v>
          </cell>
        </row>
        <row r="5947">
          <cell r="A5947">
            <v>590015193</v>
          </cell>
          <cell r="B5947" t="str">
            <v>Rachit Singhal</v>
          </cell>
          <cell r="C5947" t="str">
            <v>Rachit.15193@stu.upes.ac.in</v>
          </cell>
        </row>
        <row r="5948">
          <cell r="A5948">
            <v>590014924</v>
          </cell>
          <cell r="B5948" t="str">
            <v>Harshit Chauhan</v>
          </cell>
          <cell r="C5948" t="str">
            <v>Harshit.14924@stu.upes.ac.in</v>
          </cell>
        </row>
        <row r="5949">
          <cell r="A5949">
            <v>590012257</v>
          </cell>
          <cell r="B5949" t="str">
            <v>Gurnaaz Singh Cheema</v>
          </cell>
          <cell r="C5949" t="str">
            <v>Gurnaaz.12257@stu.upes.ac.in</v>
          </cell>
        </row>
        <row r="5950">
          <cell r="A5950">
            <v>590014387</v>
          </cell>
          <cell r="B5950" t="str">
            <v>Lakshay Dhaka</v>
          </cell>
          <cell r="C5950" t="str">
            <v>LAKSHAY.14387@stu.upes.ac.in</v>
          </cell>
        </row>
        <row r="5951">
          <cell r="A5951">
            <v>590016651</v>
          </cell>
          <cell r="B5951" t="str">
            <v>Soumil Dubey</v>
          </cell>
          <cell r="C5951" t="str">
            <v>Soumil.16651@stu.upes.ac.in</v>
          </cell>
        </row>
        <row r="5952">
          <cell r="A5952">
            <v>590015408</v>
          </cell>
          <cell r="B5952" t="str">
            <v>Kunal Chaudhary</v>
          </cell>
          <cell r="C5952" t="str">
            <v>Kunal.15408@stu.upes.ac.in</v>
          </cell>
        </row>
        <row r="5953">
          <cell r="A5953">
            <v>590011979</v>
          </cell>
          <cell r="B5953" t="str">
            <v>Shreyansh Singhal</v>
          </cell>
          <cell r="C5953" t="str">
            <v>Shreyansh.11979@stu.upes.ac.in</v>
          </cell>
        </row>
        <row r="5954">
          <cell r="A5954">
            <v>590015243</v>
          </cell>
          <cell r="B5954" t="str">
            <v>Tarak Jain</v>
          </cell>
          <cell r="C5954" t="str">
            <v>tarak.15243@stu.upes.ac.in</v>
          </cell>
        </row>
        <row r="5955">
          <cell r="A5955">
            <v>590015096</v>
          </cell>
          <cell r="B5955" t="str">
            <v>Aastha Rao</v>
          </cell>
          <cell r="C5955" t="str">
            <v>Aastha.15096@stu.upes.ac.in</v>
          </cell>
        </row>
        <row r="5956">
          <cell r="A5956">
            <v>590015037</v>
          </cell>
          <cell r="B5956" t="str">
            <v>Varun Rawat</v>
          </cell>
          <cell r="C5956" t="str">
            <v>Varun.15037@stu.upes.ac.in</v>
          </cell>
        </row>
        <row r="5957">
          <cell r="A5957">
            <v>590013396</v>
          </cell>
          <cell r="B5957" t="str">
            <v>Anshikia Goyal</v>
          </cell>
          <cell r="C5957" t="str">
            <v>anshikia.13396@stu.upes.ac.in</v>
          </cell>
        </row>
        <row r="5958">
          <cell r="A5958">
            <v>590018207</v>
          </cell>
          <cell r="B5958" t="str">
            <v>Samar Sadat</v>
          </cell>
          <cell r="C5958" t="str">
            <v>Samar.18207@stu.upes.ac.in</v>
          </cell>
        </row>
        <row r="5959">
          <cell r="A5959">
            <v>590018152</v>
          </cell>
          <cell r="B5959" t="str">
            <v>Ronit Phogat</v>
          </cell>
          <cell r="C5959" t="str">
            <v>RONIT.18152@stu.upes.ac.in</v>
          </cell>
        </row>
        <row r="5960">
          <cell r="A5960">
            <v>590018581</v>
          </cell>
          <cell r="B5960" t="str">
            <v>Juhi Gupta</v>
          </cell>
          <cell r="C5960" t="str">
            <v>Juhi.18581@stu.upes.ac.in</v>
          </cell>
        </row>
        <row r="5961">
          <cell r="A5961">
            <v>590019044</v>
          </cell>
          <cell r="B5961" t="str">
            <v>Swastika Singh</v>
          </cell>
          <cell r="C5961" t="str">
            <v>Swastika.19044@stu.upes.ac.in</v>
          </cell>
        </row>
        <row r="5962">
          <cell r="A5962">
            <v>590014936</v>
          </cell>
          <cell r="B5962" t="str">
            <v>Sarthak Jain</v>
          </cell>
          <cell r="C5962" t="str">
            <v>Sarthak.14936@stu.upes.ac.in</v>
          </cell>
        </row>
        <row r="5963">
          <cell r="A5963">
            <v>590015903</v>
          </cell>
          <cell r="B5963" t="str">
            <v>Kartik Saini</v>
          </cell>
          <cell r="C5963" t="str">
            <v>Kartik.15903@stu.upes.ac.in</v>
          </cell>
        </row>
        <row r="5964">
          <cell r="A5964">
            <v>590014739</v>
          </cell>
          <cell r="B5964" t="str">
            <v>Parkhi</v>
          </cell>
          <cell r="C5964" t="str">
            <v>Parkhi.14739@stu.upes.ac.in</v>
          </cell>
        </row>
        <row r="5965">
          <cell r="A5965">
            <v>590014579</v>
          </cell>
          <cell r="B5965" t="str">
            <v>Adit Gupta</v>
          </cell>
          <cell r="C5965" t="str">
            <v>Adit.14579@stu.upes.ac.in</v>
          </cell>
        </row>
        <row r="5966">
          <cell r="A5966">
            <v>590014912</v>
          </cell>
          <cell r="B5966" t="str">
            <v>Madhur Anand</v>
          </cell>
          <cell r="C5966" t="str">
            <v>Madhur.14912@stu.upes.ac.in</v>
          </cell>
        </row>
        <row r="5967">
          <cell r="A5967">
            <v>590013401</v>
          </cell>
          <cell r="B5967" t="str">
            <v>Ankim Vats</v>
          </cell>
          <cell r="C5967" t="str">
            <v>Ankim.13401@stu.upes.ac.in</v>
          </cell>
        </row>
        <row r="5968">
          <cell r="A5968">
            <v>590012055</v>
          </cell>
          <cell r="B5968" t="str">
            <v>Subhavi Gaur</v>
          </cell>
          <cell r="C5968" t="str">
            <v>Subhavi.12055@stu.upes.ac.in</v>
          </cell>
        </row>
        <row r="5969">
          <cell r="A5969">
            <v>590012807</v>
          </cell>
          <cell r="B5969" t="str">
            <v>Shobhit Pathak</v>
          </cell>
          <cell r="C5969" t="str">
            <v>shobhit.12807@stu.upes.ac.in</v>
          </cell>
        </row>
        <row r="5970">
          <cell r="A5970">
            <v>590011729</v>
          </cell>
          <cell r="B5970" t="str">
            <v>Akash Negi</v>
          </cell>
          <cell r="C5970" t="str">
            <v>Akash.11729@stu.upes.ac.in</v>
          </cell>
        </row>
        <row r="5971">
          <cell r="A5971">
            <v>590012591</v>
          </cell>
          <cell r="B5971" t="str">
            <v>Ch Aditya Rao</v>
          </cell>
          <cell r="C5971" t="str">
            <v>Ch.12591@stu.upes.ac.in</v>
          </cell>
        </row>
        <row r="5972">
          <cell r="A5972">
            <v>590016839</v>
          </cell>
          <cell r="B5972" t="str">
            <v>Utkarsh Aryan</v>
          </cell>
          <cell r="C5972" t="str">
            <v>UTKARSH.16839@stu.upes.ac.in</v>
          </cell>
        </row>
        <row r="5973">
          <cell r="A5973">
            <v>590013444</v>
          </cell>
          <cell r="B5973" t="str">
            <v>Sabnam Banu</v>
          </cell>
          <cell r="C5973" t="str">
            <v>sabnam.13444@stu.upes.ac.in</v>
          </cell>
        </row>
        <row r="5974">
          <cell r="A5974">
            <v>590013525</v>
          </cell>
          <cell r="B5974" t="str">
            <v>Shahid Ali</v>
          </cell>
          <cell r="C5974" t="str">
            <v>Shahid.13525@stu.upes.ac.in</v>
          </cell>
        </row>
        <row r="5975">
          <cell r="A5975">
            <v>590013105</v>
          </cell>
          <cell r="B5975" t="str">
            <v>Krishna Goel</v>
          </cell>
          <cell r="C5975" t="str">
            <v>Krishna.13105@stu.upes.ac.in</v>
          </cell>
        </row>
        <row r="5976">
          <cell r="A5976">
            <v>590011484</v>
          </cell>
          <cell r="B5976" t="str">
            <v>Uday Aggarwal</v>
          </cell>
          <cell r="C5976" t="str">
            <v>uday.11484@stu.upes.ac.in</v>
          </cell>
        </row>
        <row r="5977">
          <cell r="A5977">
            <v>590015419</v>
          </cell>
          <cell r="B5977" t="str">
            <v>Satwik Ranjan</v>
          </cell>
          <cell r="C5977" t="str">
            <v>SATWIK.15419@stu.upes.ac.in</v>
          </cell>
        </row>
        <row r="5978">
          <cell r="A5978">
            <v>590016934</v>
          </cell>
          <cell r="B5978" t="str">
            <v>Shreyash Joshi</v>
          </cell>
          <cell r="C5978" t="str">
            <v>Shreyash.16934@stu.upes.ac.in</v>
          </cell>
        </row>
        <row r="5979">
          <cell r="A5979">
            <v>590011323</v>
          </cell>
          <cell r="B5979" t="str">
            <v>Kushagra Srivastava</v>
          </cell>
          <cell r="C5979" t="str">
            <v>KUSHAGRA.11323@stu.upes.ac.in</v>
          </cell>
        </row>
        <row r="5980">
          <cell r="A5980">
            <v>590011711</v>
          </cell>
          <cell r="B5980" t="str">
            <v>Srishti Gupta</v>
          </cell>
          <cell r="C5980" t="str">
            <v>Srishti.11711@stu.upes.ac.in</v>
          </cell>
        </row>
        <row r="5981">
          <cell r="A5981">
            <v>590016136</v>
          </cell>
          <cell r="B5981" t="str">
            <v>Ayush Upadhyay</v>
          </cell>
          <cell r="C5981" t="str">
            <v>AYUSH.16136@stu.upes.ac.in</v>
          </cell>
        </row>
        <row r="5982">
          <cell r="A5982">
            <v>590016734</v>
          </cell>
          <cell r="B5982" t="str">
            <v>Harshal Chauhan</v>
          </cell>
          <cell r="C5982" t="str">
            <v>HARSHAL.16734@stu.upes.ac.in</v>
          </cell>
        </row>
        <row r="5983">
          <cell r="A5983">
            <v>590013865</v>
          </cell>
          <cell r="B5983" t="str">
            <v>Arpit Sanga</v>
          </cell>
          <cell r="C5983" t="str">
            <v>Arpit.13865@stu.upes.ac.in</v>
          </cell>
        </row>
        <row r="5984">
          <cell r="A5984">
            <v>590017339</v>
          </cell>
          <cell r="B5984" t="str">
            <v>Lakshya Marothiya</v>
          </cell>
          <cell r="C5984" t="str">
            <v>Lakshya.17339@stu.upes.ac.in</v>
          </cell>
        </row>
        <row r="5985">
          <cell r="A5985">
            <v>590013646</v>
          </cell>
          <cell r="B5985" t="str">
            <v>Mayank Saini</v>
          </cell>
          <cell r="C5985" t="str">
            <v>Mayank.13646@stu.upes.ac.in</v>
          </cell>
        </row>
        <row r="5986">
          <cell r="A5986">
            <v>590013426</v>
          </cell>
          <cell r="B5986" t="str">
            <v>Nishant Sabharwal</v>
          </cell>
          <cell r="C5986" t="str">
            <v>Nishant.13426@stu.upes.ac.in</v>
          </cell>
        </row>
        <row r="5987">
          <cell r="A5987">
            <v>590016969</v>
          </cell>
          <cell r="B5987" t="str">
            <v>Siddartha Dasari</v>
          </cell>
          <cell r="C5987" t="str">
            <v>Siddartha.16969@stu.upes.ac.in</v>
          </cell>
        </row>
        <row r="5988">
          <cell r="A5988">
            <v>590017915</v>
          </cell>
          <cell r="B5988" t="str">
            <v>Agam Chauhan</v>
          </cell>
          <cell r="C5988" t="str">
            <v>agam.17915@stu.upes.ac.in</v>
          </cell>
        </row>
        <row r="5989">
          <cell r="A5989">
            <v>590017804</v>
          </cell>
          <cell r="B5989" t="str">
            <v>Sneh Kinjal Bhatt</v>
          </cell>
          <cell r="C5989" t="str">
            <v>SNEH.17804@stu.upes.ac.in</v>
          </cell>
        </row>
        <row r="5990">
          <cell r="A5990">
            <v>590016515</v>
          </cell>
          <cell r="B5990" t="str">
            <v>Shaurya Vardhan</v>
          </cell>
          <cell r="C5990" t="str">
            <v>Shaurya.16515@stu.upes.ac.in</v>
          </cell>
        </row>
        <row r="5991">
          <cell r="A5991">
            <v>590017024</v>
          </cell>
          <cell r="B5991" t="str">
            <v>Tanishq Pramod Meshram</v>
          </cell>
          <cell r="C5991" t="str">
            <v>Tanishq.17024@stu.upes.ac.in</v>
          </cell>
        </row>
        <row r="5992">
          <cell r="A5992">
            <v>590015909</v>
          </cell>
          <cell r="B5992" t="str">
            <v>Vidushee Pradhan</v>
          </cell>
          <cell r="C5992" t="str">
            <v>Vidushee.15909@stu.upes.ac.in</v>
          </cell>
        </row>
        <row r="5993">
          <cell r="A5993">
            <v>590018976</v>
          </cell>
          <cell r="B5993" t="str">
            <v>Snigdh Ranjan</v>
          </cell>
          <cell r="C5993" t="str">
            <v>SNIGDH.18976@stu.upes.ac.in</v>
          </cell>
        </row>
        <row r="5994">
          <cell r="A5994">
            <v>500122412</v>
          </cell>
          <cell r="B5994" t="str">
            <v>Abhinav  Tomar</v>
          </cell>
          <cell r="C5994" t="str">
            <v>Abhinav.122412@stu.upes.ac.in</v>
          </cell>
        </row>
        <row r="5995">
          <cell r="A5995">
            <v>500119461</v>
          </cell>
          <cell r="B5995" t="str">
            <v>Abhinav  Patel</v>
          </cell>
          <cell r="C5995" t="str">
            <v>Abhinav.119461@stu.upes.ac.in</v>
          </cell>
        </row>
        <row r="5996">
          <cell r="A5996">
            <v>500119524</v>
          </cell>
          <cell r="B5996" t="str">
            <v>Om   Tripathi</v>
          </cell>
          <cell r="C5996" t="str">
            <v>Om.119524@stu.upes.ac.in</v>
          </cell>
        </row>
        <row r="5997">
          <cell r="A5997">
            <v>500119515</v>
          </cell>
          <cell r="B5997" t="str">
            <v>TEJAS  JOSHI</v>
          </cell>
          <cell r="C5997" t="str">
            <v>Tejas.119515@stu.upes.ac.in</v>
          </cell>
        </row>
        <row r="5998">
          <cell r="A5998">
            <v>500119518</v>
          </cell>
          <cell r="B5998" t="str">
            <v>ABHINAV  SAINI</v>
          </cell>
          <cell r="C5998" t="str">
            <v>Abhinav.119518@stu.upes.ac.in</v>
          </cell>
        </row>
        <row r="5999">
          <cell r="A5999">
            <v>500119588</v>
          </cell>
          <cell r="B5999" t="str">
            <v>ACHYUT KUMAR LENKA</v>
          </cell>
          <cell r="C5999" t="str">
            <v>Achyut.119588@stu.upes.ac.in</v>
          </cell>
        </row>
        <row r="6000">
          <cell r="A6000">
            <v>500122818</v>
          </cell>
          <cell r="B6000" t="str">
            <v>PRANAY  AHLUWALIA</v>
          </cell>
          <cell r="C6000" t="str">
            <v>Pranay.122818@stu.upes.ac.in</v>
          </cell>
        </row>
        <row r="6001">
          <cell r="A6001">
            <v>500121953</v>
          </cell>
          <cell r="B6001" t="str">
            <v>NEO RUFUS GONSALVES</v>
          </cell>
          <cell r="C6001" t="str">
            <v>Neo.121953@stu.upes.ac.in</v>
          </cell>
        </row>
        <row r="6002">
          <cell r="A6002">
            <v>500119415</v>
          </cell>
          <cell r="B6002" t="str">
            <v xml:space="preserve">Divyanshu   Raj </v>
          </cell>
          <cell r="C6002" t="str">
            <v>Divyanshu.119415@stu.upes.ac.in</v>
          </cell>
        </row>
        <row r="6003">
          <cell r="A6003">
            <v>500121064</v>
          </cell>
          <cell r="B6003" t="str">
            <v>Aadit  Gulati</v>
          </cell>
          <cell r="C6003" t="str">
            <v>Aadit.121064@stu.upes.ac.in</v>
          </cell>
        </row>
        <row r="6004">
          <cell r="A6004">
            <v>500120683</v>
          </cell>
          <cell r="B6004" t="str">
            <v>Ronak  Singh</v>
          </cell>
          <cell r="C6004" t="str">
            <v>Ronak.120683@stu.upes.ac.in</v>
          </cell>
        </row>
        <row r="6005">
          <cell r="A6005">
            <v>500119546</v>
          </cell>
          <cell r="B6005" t="str">
            <v>VANSHIKA VERMA</v>
          </cell>
          <cell r="C6005" t="str">
            <v>Vanshika.119546@stu.upes.ac.in</v>
          </cell>
        </row>
        <row r="6006">
          <cell r="A6006">
            <v>500121846</v>
          </cell>
          <cell r="B6006" t="str">
            <v>DIVYANSHU MISHRA</v>
          </cell>
          <cell r="C6006" t="str">
            <v>Divyanshu.121846@stu.upes.ac.in</v>
          </cell>
        </row>
        <row r="6007">
          <cell r="A6007">
            <v>500121484</v>
          </cell>
          <cell r="B6007" t="str">
            <v>NEERAJ KUMAR</v>
          </cell>
          <cell r="C6007" t="str">
            <v>Neeraj.121484@stu.upes.ac.in</v>
          </cell>
        </row>
        <row r="6008">
          <cell r="A6008">
            <v>500122790</v>
          </cell>
          <cell r="B6008" t="str">
            <v>CHITRANSH SAXENA</v>
          </cell>
          <cell r="C6008" t="str">
            <v>Chitransh.122790@stu.upes.ac.in</v>
          </cell>
        </row>
        <row r="6009">
          <cell r="A6009">
            <v>500122970</v>
          </cell>
          <cell r="B6009" t="str">
            <v>Ayush  Dhiman</v>
          </cell>
          <cell r="C6009" t="str">
            <v>Ayush.122970@stu.upes.ac.in</v>
          </cell>
        </row>
        <row r="6010">
          <cell r="A6010">
            <v>500122864</v>
          </cell>
          <cell r="B6010" t="str">
            <v>ARSHDEEP SINGH GUMBER</v>
          </cell>
          <cell r="C6010" t="str">
            <v>Arshdeep.122864@stu.upes.ac.in</v>
          </cell>
        </row>
        <row r="6011">
          <cell r="A6011">
            <v>500123381</v>
          </cell>
          <cell r="B6011" t="str">
            <v>Nityavardhan  Singh Hartala</v>
          </cell>
          <cell r="C6011" t="str">
            <v>Nityavardhan.123381@stu.upes.ac.in</v>
          </cell>
        </row>
        <row r="6012">
          <cell r="A6012">
            <v>500121099</v>
          </cell>
          <cell r="B6012" t="str">
            <v>Aarushi  Sharma</v>
          </cell>
          <cell r="C6012" t="str">
            <v>Aarushi.121099@stu.upes.ac.in</v>
          </cell>
        </row>
        <row r="6013">
          <cell r="A6013">
            <v>500121468</v>
          </cell>
          <cell r="B6013" t="str">
            <v>PARTH SHARMA</v>
          </cell>
          <cell r="C6013" t="str">
            <v>Parth.121468@stu.upes.ac.in</v>
          </cell>
        </row>
        <row r="6014">
          <cell r="A6014">
            <v>500120376</v>
          </cell>
          <cell r="B6014" t="str">
            <v>PARNIKA SARBAHI</v>
          </cell>
          <cell r="C6014" t="str">
            <v>Parnika.120376@stu.upes.ac.in</v>
          </cell>
        </row>
        <row r="6015">
          <cell r="A6015">
            <v>500121467</v>
          </cell>
          <cell r="B6015" t="str">
            <v>KRIPA KHANDELWAL</v>
          </cell>
          <cell r="C6015" t="str">
            <v>Kripa.121467@stu.upes.ac.in</v>
          </cell>
        </row>
        <row r="6016">
          <cell r="A6016">
            <v>500124203</v>
          </cell>
          <cell r="B6016" t="str">
            <v>CHIRANSHU AGRAWAL</v>
          </cell>
          <cell r="C6016" t="str">
            <v>Chiranshu.124203@stu.upes.ac.in</v>
          </cell>
        </row>
        <row r="6017">
          <cell r="A6017">
            <v>500124294</v>
          </cell>
          <cell r="B6017" t="str">
            <v>HARDIK KHATRI</v>
          </cell>
          <cell r="C6017" t="str">
            <v>Hardik.124294@stu.upes.ac.in</v>
          </cell>
        </row>
        <row r="6018">
          <cell r="A6018">
            <v>500124516</v>
          </cell>
          <cell r="B6018" t="str">
            <v>SAMEER ROHILLA</v>
          </cell>
          <cell r="C6018" t="str">
            <v>Sameer.124516@stu.upes.ac.in</v>
          </cell>
        </row>
        <row r="6019">
          <cell r="A6019">
            <v>500125044</v>
          </cell>
          <cell r="B6019" t="str">
            <v>AAYUSH AGRAWAL</v>
          </cell>
          <cell r="C6019" t="str">
            <v>Aayush.125044@stu.upes.ac.in</v>
          </cell>
        </row>
        <row r="6020">
          <cell r="A6020">
            <v>500120979</v>
          </cell>
          <cell r="B6020" t="str">
            <v>KARTIK ARORA</v>
          </cell>
          <cell r="C6020" t="str">
            <v>Kartik.120979@stu.upes.ac.in</v>
          </cell>
        </row>
        <row r="6021">
          <cell r="A6021">
            <v>500119473</v>
          </cell>
          <cell r="B6021" t="str">
            <v>AASHUTOSH RANA</v>
          </cell>
          <cell r="C6021" t="str">
            <v>Aashutosh.119473@stu.upes.ac.in</v>
          </cell>
        </row>
        <row r="6022">
          <cell r="A6022">
            <v>500121802</v>
          </cell>
          <cell r="B6022" t="str">
            <v>DIVYANSHU ARORA</v>
          </cell>
          <cell r="C6022" t="str">
            <v>Divyanshu.121802@stu.upes.ac.in</v>
          </cell>
        </row>
        <row r="6023">
          <cell r="A6023">
            <v>500123603</v>
          </cell>
          <cell r="B6023" t="str">
            <v>MANSI GUPTA</v>
          </cell>
          <cell r="C6023" t="str">
            <v>Mansi.123603@stu.upes.ac.in</v>
          </cell>
        </row>
        <row r="6024">
          <cell r="A6024">
            <v>500124280</v>
          </cell>
          <cell r="B6024" t="str">
            <v>VARTIKA PANDEY</v>
          </cell>
          <cell r="C6024" t="str">
            <v>Vartika.124280@stu.upes.ac.in</v>
          </cell>
        </row>
        <row r="6025">
          <cell r="A6025">
            <v>500123613</v>
          </cell>
          <cell r="B6025" t="str">
            <v>YASHRAJ KUMAR GUPTA</v>
          </cell>
          <cell r="C6025" t="str">
            <v>Yashraj.123613@stu.upes.ac.in</v>
          </cell>
        </row>
        <row r="6026">
          <cell r="A6026">
            <v>500119700</v>
          </cell>
          <cell r="B6026" t="str">
            <v>PIYUSH NAUTIYAL</v>
          </cell>
          <cell r="C6026" t="str">
            <v>Piyush.119700@stu.upes.ac.in</v>
          </cell>
        </row>
        <row r="6027">
          <cell r="A6027">
            <v>500123943</v>
          </cell>
          <cell r="B6027" t="str">
            <v>DIVYANSHI CHANDANI</v>
          </cell>
          <cell r="C6027" t="str">
            <v>Divyanshi.123943@stu.upes.ac.in</v>
          </cell>
        </row>
        <row r="6028">
          <cell r="A6028">
            <v>500120617</v>
          </cell>
          <cell r="B6028" t="str">
            <v>LAKSHYA LUNKAD</v>
          </cell>
          <cell r="C6028" t="str">
            <v>Lakshya.120617@stu.upes.ac.in</v>
          </cell>
        </row>
        <row r="6029">
          <cell r="A6029">
            <v>500125606</v>
          </cell>
          <cell r="B6029" t="str">
            <v>KUSHAGRA RAGHAV</v>
          </cell>
          <cell r="C6029" t="str">
            <v>Kushagra.125606@stu.upes.ac.in</v>
          </cell>
        </row>
        <row r="6030">
          <cell r="A6030">
            <v>500126032</v>
          </cell>
          <cell r="B6030" t="str">
            <v>PRANYA GUPTA</v>
          </cell>
          <cell r="C6030" t="str">
            <v>Pranya.126032@stu.upes.ac.in</v>
          </cell>
        </row>
        <row r="6031">
          <cell r="A6031">
            <v>500120980</v>
          </cell>
          <cell r="B6031" t="str">
            <v>Lakshya  Narwal</v>
          </cell>
          <cell r="C6031" t="str">
            <v>Lakshya.120980@stu.upes.ac.in</v>
          </cell>
        </row>
        <row r="6032">
          <cell r="A6032">
            <v>500119394</v>
          </cell>
          <cell r="B6032" t="str">
            <v>Nimish  Jain</v>
          </cell>
          <cell r="C6032" t="str">
            <v>Nimish.119394@stu.upes.ac.in</v>
          </cell>
        </row>
        <row r="6033">
          <cell r="A6033">
            <v>500119427</v>
          </cell>
          <cell r="B6033" t="str">
            <v xml:space="preserve">Tanya  Singh </v>
          </cell>
          <cell r="C6033" t="str">
            <v>Tanya.119427@stu.upes.ac.in</v>
          </cell>
        </row>
        <row r="6034">
          <cell r="A6034">
            <v>500121772</v>
          </cell>
          <cell r="B6034" t="str">
            <v>ANANYA  CHATURVEDI</v>
          </cell>
          <cell r="C6034" t="str">
            <v>Ananya.121772@stu.upes.ac.in</v>
          </cell>
        </row>
        <row r="6035">
          <cell r="A6035">
            <v>500119363</v>
          </cell>
          <cell r="B6035" t="str">
            <v>Divyanshi   Rawat</v>
          </cell>
          <cell r="C6035" t="str">
            <v>Divyanshi.119363@stu.upes.ac.in</v>
          </cell>
        </row>
        <row r="6036">
          <cell r="A6036">
            <v>500120630</v>
          </cell>
          <cell r="B6036" t="str">
            <v>BHAVYA  BHARDWAJ</v>
          </cell>
          <cell r="C6036" t="str">
            <v>Bhavya.120630@stu.upes.ac.in</v>
          </cell>
        </row>
        <row r="6037">
          <cell r="A6037">
            <v>500120212</v>
          </cell>
          <cell r="B6037" t="str">
            <v>Khushboo  Garg</v>
          </cell>
          <cell r="C6037" t="str">
            <v>Khushboo.120212@stu.upes.ac.in</v>
          </cell>
        </row>
        <row r="6038">
          <cell r="A6038">
            <v>500124218</v>
          </cell>
          <cell r="B6038" t="str">
            <v>RIYA JOSHI</v>
          </cell>
          <cell r="C6038" t="str">
            <v>Riya.124218@stu.upes.ac.in</v>
          </cell>
        </row>
        <row r="6039">
          <cell r="A6039">
            <v>500119133</v>
          </cell>
          <cell r="B6039" t="str">
            <v>MANAS DIXIT</v>
          </cell>
          <cell r="C6039" t="str">
            <v>Manas.119133@stu.upes.ac.in</v>
          </cell>
        </row>
        <row r="6040">
          <cell r="A6040">
            <v>500121162</v>
          </cell>
          <cell r="B6040" t="str">
            <v>ADITYA RATHEE</v>
          </cell>
          <cell r="C6040" t="str">
            <v>Aditya.121162@stu.upes.ac.in</v>
          </cell>
        </row>
        <row r="6041">
          <cell r="A6041">
            <v>500120238</v>
          </cell>
          <cell r="B6041" t="str">
            <v>KSHITIJ   AMRIT</v>
          </cell>
          <cell r="C6041" t="str">
            <v>Kshitij.120238@stu.upes.ac.in</v>
          </cell>
        </row>
        <row r="6042">
          <cell r="A6042">
            <v>500119530</v>
          </cell>
          <cell r="B6042" t="str">
            <v>Priyanshu  Joshi</v>
          </cell>
          <cell r="C6042" t="str">
            <v>Priyanshu.119530@stu.upes.ac.in</v>
          </cell>
        </row>
        <row r="6043">
          <cell r="A6043">
            <v>500119013</v>
          </cell>
          <cell r="B6043" t="str">
            <v>Mudit  Kaushik</v>
          </cell>
          <cell r="C6043" t="str">
            <v>Mudit.119013@stu.upes.ac.in</v>
          </cell>
        </row>
        <row r="6044">
          <cell r="A6044">
            <v>500120604</v>
          </cell>
          <cell r="B6044" t="str">
            <v>Ayush  Kumar Punia</v>
          </cell>
          <cell r="C6044" t="str">
            <v>Ayush.120604@stu.upes.ac.in</v>
          </cell>
        </row>
        <row r="6045">
          <cell r="A6045">
            <v>500122824</v>
          </cell>
          <cell r="B6045" t="str">
            <v>SARANSH  SINGH</v>
          </cell>
          <cell r="C6045" t="str">
            <v>Saransh.122824@stu.upes.ac.in</v>
          </cell>
        </row>
        <row r="6046">
          <cell r="A6046">
            <v>500122573</v>
          </cell>
          <cell r="B6046" t="str">
            <v>DEVANSHI TOKAS</v>
          </cell>
          <cell r="C6046" t="str">
            <v>Devanshi.122573@stu.upes.ac.in</v>
          </cell>
        </row>
        <row r="6047">
          <cell r="A6047">
            <v>500119173</v>
          </cell>
          <cell r="B6047" t="str">
            <v>DEEPENDER YADAV</v>
          </cell>
          <cell r="C6047" t="str">
            <v>Deepender.119173@stu.upes.ac.in</v>
          </cell>
        </row>
        <row r="6048">
          <cell r="A6048">
            <v>500121860</v>
          </cell>
          <cell r="B6048" t="str">
            <v>KASHISH RATHOUR</v>
          </cell>
          <cell r="C6048" t="str">
            <v>Kashish.121860@stu.upes.ac.in</v>
          </cell>
        </row>
        <row r="6049">
          <cell r="A6049">
            <v>500123595</v>
          </cell>
          <cell r="B6049" t="str">
            <v>HARSH VARDHAN SINGH</v>
          </cell>
          <cell r="C6049" t="str">
            <v>Harsh.123595@stu.upes.ac.in</v>
          </cell>
        </row>
        <row r="6050">
          <cell r="A6050">
            <v>500120280</v>
          </cell>
          <cell r="B6050" t="str">
            <v>ALWIN GLADSTON</v>
          </cell>
          <cell r="C6050" t="str">
            <v>Alwin.120280@stu.upes.ac.in</v>
          </cell>
        </row>
        <row r="6051">
          <cell r="A6051">
            <v>500119671</v>
          </cell>
          <cell r="B6051" t="str">
            <v>SHIVYANSH DHIMAN</v>
          </cell>
          <cell r="C6051" t="str">
            <v>Shivyansh.119671@stu.upes.ac.in</v>
          </cell>
        </row>
        <row r="6052">
          <cell r="A6052">
            <v>500121443</v>
          </cell>
          <cell r="B6052" t="str">
            <v>RAGHAV JOSHI</v>
          </cell>
          <cell r="C6052" t="str">
            <v>Raghav.121443@stu.upes.ac.in</v>
          </cell>
        </row>
        <row r="6053">
          <cell r="A6053">
            <v>500121056</v>
          </cell>
          <cell r="B6053" t="str">
            <v>ANUSHKA LATHER</v>
          </cell>
          <cell r="C6053" t="str">
            <v>Anushka.121056@stu.upes.ac.in</v>
          </cell>
        </row>
        <row r="6054">
          <cell r="A6054">
            <v>500124266</v>
          </cell>
          <cell r="B6054" t="str">
            <v>MOHIT TANWAR</v>
          </cell>
          <cell r="C6054" t="str">
            <v>Mohit.124266@stu.upes.ac.in</v>
          </cell>
        </row>
        <row r="6055">
          <cell r="A6055">
            <v>500122827</v>
          </cell>
          <cell r="B6055" t="str">
            <v>ADWITA .</v>
          </cell>
          <cell r="C6055" t="str">
            <v>Adwita.122827@stu.upes.ac.in</v>
          </cell>
        </row>
        <row r="6056">
          <cell r="A6056">
            <v>500120653</v>
          </cell>
          <cell r="B6056" t="str">
            <v>RAKSHIT JOSHI</v>
          </cell>
          <cell r="C6056" t="str">
            <v>Rakshit.120653@stu.upes.ac.in</v>
          </cell>
        </row>
        <row r="6057">
          <cell r="A6057">
            <v>500122648</v>
          </cell>
          <cell r="B6057" t="str">
            <v>UDITANSHU RAWAT</v>
          </cell>
          <cell r="C6057" t="str">
            <v>Uditanshu.122648@stu.upes.ac.in</v>
          </cell>
        </row>
        <row r="6058">
          <cell r="A6058">
            <v>500122002</v>
          </cell>
          <cell r="B6058" t="str">
            <v>KUNAL</v>
          </cell>
          <cell r="C6058" t="str">
            <v>Kunal.122002@stu.upes.ac.in</v>
          </cell>
        </row>
        <row r="6059">
          <cell r="A6059">
            <v>500125407</v>
          </cell>
          <cell r="B6059" t="str">
            <v>ISHITA RAJ SRIVASTAVA</v>
          </cell>
          <cell r="C6059" t="str">
            <v>Ishita.125407@stu.upes.ac.in</v>
          </cell>
        </row>
        <row r="6060">
          <cell r="A6060">
            <v>500122657</v>
          </cell>
          <cell r="B6060" t="str">
            <v>KAUSTUBH POONDIR</v>
          </cell>
          <cell r="C6060" t="str">
            <v>Kaustubh.122657@stu.upes.ac.in</v>
          </cell>
        </row>
        <row r="6061">
          <cell r="A6061">
            <v>500122035</v>
          </cell>
          <cell r="B6061" t="str">
            <v>SUHANA NO NO</v>
          </cell>
          <cell r="C6061" t="str">
            <v>Suhana.122035@stu.upes.ac.in</v>
          </cell>
        </row>
        <row r="6062">
          <cell r="A6062">
            <v>500125290</v>
          </cell>
          <cell r="B6062" t="str">
            <v>SIMRAN SINGH</v>
          </cell>
          <cell r="C6062" t="str">
            <v>Simran.125290@stu.upes.ac.in</v>
          </cell>
        </row>
        <row r="6063">
          <cell r="A6063">
            <v>500125401</v>
          </cell>
          <cell r="B6063" t="str">
            <v>AARYAN KHANDELWAL</v>
          </cell>
          <cell r="C6063" t="str">
            <v>Aaryan.125401@stu.upes.ac.in</v>
          </cell>
        </row>
        <row r="6064">
          <cell r="A6064">
            <v>500125824</v>
          </cell>
          <cell r="B6064" t="str">
            <v>KHUSHI SOLANKI</v>
          </cell>
          <cell r="C6064" t="str">
            <v>Khushi.125824@stu.upes.ac.in</v>
          </cell>
        </row>
        <row r="6065">
          <cell r="A6065">
            <v>500125607</v>
          </cell>
          <cell r="B6065" t="str">
            <v>SHRIDHAR RAJ</v>
          </cell>
          <cell r="C6065" t="str">
            <v>Shridhar.125607@stu.upes.ac.in</v>
          </cell>
        </row>
        <row r="6066">
          <cell r="A6066">
            <v>500126599</v>
          </cell>
          <cell r="B6066" t="str">
            <v>PRIYANSHU SARMA</v>
          </cell>
          <cell r="C6066" t="str">
            <v>Priyanshu.126599@stu.upes.ac.in</v>
          </cell>
        </row>
        <row r="6067">
          <cell r="A6067">
            <v>500118986</v>
          </cell>
          <cell r="B6067" t="str">
            <v>Ankur  Karn</v>
          </cell>
          <cell r="C6067" t="str">
            <v>Ankur.118986@stu.upes.ac.in</v>
          </cell>
        </row>
        <row r="6068">
          <cell r="A6068">
            <v>500119362</v>
          </cell>
          <cell r="B6068" t="str">
            <v>Vinayak  Srivastava</v>
          </cell>
          <cell r="C6068" t="str">
            <v>Vinayak.119362@stu.upes.ac.in</v>
          </cell>
        </row>
        <row r="6069">
          <cell r="A6069">
            <v>500119487</v>
          </cell>
          <cell r="B6069" t="str">
            <v>Eshaan  Parmar</v>
          </cell>
          <cell r="C6069" t="str">
            <v>Eshaan.119487@stu.upes.ac.in</v>
          </cell>
        </row>
        <row r="6070">
          <cell r="A6070">
            <v>500119510</v>
          </cell>
          <cell r="B6070" t="str">
            <v>ADITYA  PARASHAR</v>
          </cell>
          <cell r="C6070" t="str">
            <v>Aditya.119510@stu.upes.ac.in</v>
          </cell>
        </row>
        <row r="6071">
          <cell r="A6071">
            <v>500122641</v>
          </cell>
          <cell r="B6071" t="str">
            <v>Aman   Singh</v>
          </cell>
          <cell r="C6071" t="str">
            <v>Aman.122641@stu.upes.ac.in</v>
          </cell>
        </row>
        <row r="6072">
          <cell r="A6072">
            <v>500119601</v>
          </cell>
          <cell r="B6072" t="str">
            <v>DHRUV   JANGID</v>
          </cell>
          <cell r="C6072" t="str">
            <v>Dhruv.119601@stu.upes.ac.in</v>
          </cell>
        </row>
        <row r="6073">
          <cell r="A6073">
            <v>500119126</v>
          </cell>
          <cell r="B6073" t="str">
            <v>PRATHAM  KATARIA</v>
          </cell>
          <cell r="C6073" t="str">
            <v>Pratham.119126@stu.upes.ac.in</v>
          </cell>
        </row>
        <row r="6074">
          <cell r="A6074">
            <v>500122506</v>
          </cell>
          <cell r="B6074" t="str">
            <v>VIDHITI  GAUR</v>
          </cell>
          <cell r="C6074" t="str">
            <v>Vidhiti.122506@stu.upes.ac.in</v>
          </cell>
        </row>
        <row r="6075">
          <cell r="A6075">
            <v>500123230</v>
          </cell>
          <cell r="B6075" t="str">
            <v>HIMANSHU  BHAKER</v>
          </cell>
          <cell r="C6075" t="str">
            <v>Himanshu.123230@stu.upes.ac.in</v>
          </cell>
        </row>
        <row r="6076">
          <cell r="A6076">
            <v>500119077</v>
          </cell>
          <cell r="B6076" t="str">
            <v>ADITYA SINGH MEHTA</v>
          </cell>
          <cell r="C6076" t="str">
            <v>Aditya.119077@stu.upes.ac.in</v>
          </cell>
        </row>
        <row r="6077">
          <cell r="A6077">
            <v>500120276</v>
          </cell>
          <cell r="B6077" t="str">
            <v xml:space="preserve">Sumit  Singh  Chauhan </v>
          </cell>
          <cell r="C6077" t="str">
            <v>Sumit.120276@stu.upes.ac.in</v>
          </cell>
        </row>
        <row r="6078">
          <cell r="A6078">
            <v>500119049</v>
          </cell>
          <cell r="B6078" t="str">
            <v>PRANAV VENKATRAMAN GOPIKRISHNAN</v>
          </cell>
          <cell r="C6078" t="str">
            <v>Pranav.119049@stu.upes.ac.in</v>
          </cell>
        </row>
        <row r="6079">
          <cell r="A6079">
            <v>500122422</v>
          </cell>
          <cell r="B6079" t="str">
            <v>ASHMITA SHARMA</v>
          </cell>
          <cell r="C6079" t="str">
            <v>Ashmita.122422@stu.upes.ac.in</v>
          </cell>
        </row>
        <row r="6080">
          <cell r="A6080">
            <v>500123460</v>
          </cell>
          <cell r="B6080" t="str">
            <v>RIYA BISHT</v>
          </cell>
          <cell r="C6080" t="str">
            <v>Riya.123460@stu.upes.ac.in</v>
          </cell>
        </row>
        <row r="6081">
          <cell r="A6081">
            <v>500122210</v>
          </cell>
          <cell r="B6081" t="str">
            <v>UJJWAL RAWAT</v>
          </cell>
          <cell r="C6081" t="str">
            <v>Ujjwal.122210@stu.upes.ac.in</v>
          </cell>
        </row>
        <row r="6082">
          <cell r="A6082">
            <v>500122469</v>
          </cell>
          <cell r="B6082" t="str">
            <v>PRIYANSHU RATHOD</v>
          </cell>
          <cell r="C6082" t="str">
            <v>Priyanshu.122469@stu.upes.ac.in</v>
          </cell>
        </row>
        <row r="6083">
          <cell r="A6083">
            <v>500121986</v>
          </cell>
          <cell r="B6083" t="str">
            <v>AYUSHI MISHRA</v>
          </cell>
          <cell r="C6083" t="str">
            <v>Ayushi.121986@stu.upes.ac.in</v>
          </cell>
        </row>
        <row r="6084">
          <cell r="A6084">
            <v>500123837</v>
          </cell>
          <cell r="B6084" t="str">
            <v>ANANYA SINGH</v>
          </cell>
          <cell r="C6084" t="str">
            <v>Ananya.123837@stu.upes.ac.in</v>
          </cell>
        </row>
        <row r="6085">
          <cell r="A6085">
            <v>500123838</v>
          </cell>
          <cell r="B6085" t="str">
            <v>AKASH CHAUHAN</v>
          </cell>
          <cell r="C6085" t="str">
            <v>Akash.123838@stu.upes.ac.in</v>
          </cell>
        </row>
        <row r="6086">
          <cell r="A6086">
            <v>500120419</v>
          </cell>
          <cell r="B6086" t="str">
            <v>BHAVYA RUSTAGI</v>
          </cell>
          <cell r="C6086" t="str">
            <v>Bhavya.120419@stu.upes.ac.in</v>
          </cell>
        </row>
        <row r="6087">
          <cell r="A6087">
            <v>500119111</v>
          </cell>
          <cell r="B6087" t="str">
            <v>ABHAS AGARWAL</v>
          </cell>
          <cell r="C6087" t="str">
            <v>Abhas.119111@stu.upes.ac.in</v>
          </cell>
        </row>
        <row r="6088">
          <cell r="A6088">
            <v>500121900</v>
          </cell>
          <cell r="B6088" t="str">
            <v>AYUSHMAN MISHRA</v>
          </cell>
          <cell r="C6088" t="str">
            <v>Ayushman.121900@stu.upes.ac.in</v>
          </cell>
        </row>
        <row r="6089">
          <cell r="A6089">
            <v>500121928</v>
          </cell>
          <cell r="B6089" t="str">
            <v>NEHA CHOUDHARY</v>
          </cell>
          <cell r="C6089" t="str">
            <v>Neha.121928@stu.upes.ac.in</v>
          </cell>
        </row>
        <row r="6090">
          <cell r="A6090">
            <v>500121931</v>
          </cell>
          <cell r="B6090" t="str">
            <v>SURYA PRATAP SINGH</v>
          </cell>
          <cell r="C6090" t="str">
            <v>Surya.121931@stu.upes.ac.in</v>
          </cell>
        </row>
        <row r="6091">
          <cell r="A6091">
            <v>500119332</v>
          </cell>
          <cell r="B6091" t="str">
            <v>JYOTIRADITYA SINGH</v>
          </cell>
          <cell r="C6091" t="str">
            <v>Jyotiraditya.119332@stu.upes.ac.in</v>
          </cell>
        </row>
        <row r="6092">
          <cell r="A6092">
            <v>500119470</v>
          </cell>
          <cell r="B6092" t="str">
            <v>CHIRAG GABA</v>
          </cell>
          <cell r="C6092" t="str">
            <v>Chirag.119470@stu.upes.ac.in</v>
          </cell>
        </row>
        <row r="6093">
          <cell r="A6093">
            <v>500120507</v>
          </cell>
          <cell r="B6093" t="str">
            <v>AANJANEY MISHRA</v>
          </cell>
          <cell r="C6093" t="str">
            <v>Aanjaney.120507@stu.upes.ac.in</v>
          </cell>
        </row>
        <row r="6094">
          <cell r="A6094">
            <v>500123398</v>
          </cell>
          <cell r="B6094" t="str">
            <v>AMAN RAJPOOT</v>
          </cell>
          <cell r="C6094" t="str">
            <v>Aman.123398@stu.upes.ac.in</v>
          </cell>
        </row>
        <row r="6095">
          <cell r="A6095">
            <v>500121896</v>
          </cell>
          <cell r="B6095" t="str">
            <v>JAI THAKUR</v>
          </cell>
          <cell r="C6095" t="str">
            <v>Jai.121896@stu.upes.ac.in</v>
          </cell>
        </row>
        <row r="6096">
          <cell r="A6096">
            <v>500124371</v>
          </cell>
          <cell r="B6096" t="str">
            <v>NEERAJ JAT</v>
          </cell>
          <cell r="C6096" t="str">
            <v>Neeraj.124371@stu.upes.ac.in</v>
          </cell>
        </row>
        <row r="6097">
          <cell r="A6097">
            <v>500124510</v>
          </cell>
          <cell r="B6097" t="str">
            <v>HARMAN SINGH ANAND</v>
          </cell>
          <cell r="C6097" t="str">
            <v>Harman.124510@stu.upes.ac.in</v>
          </cell>
        </row>
        <row r="6098">
          <cell r="A6098">
            <v>500125411</v>
          </cell>
          <cell r="B6098" t="str">
            <v>AMAN YADAV</v>
          </cell>
          <cell r="C6098" t="str">
            <v>Aman.125411@stu.upes.ac.in</v>
          </cell>
        </row>
        <row r="6099">
          <cell r="A6099">
            <v>500119084</v>
          </cell>
          <cell r="B6099" t="str">
            <v>SAKSHAM AGHI</v>
          </cell>
          <cell r="C6099" t="str">
            <v>Saksham.119084@stu.upes.ac.in</v>
          </cell>
        </row>
        <row r="6100">
          <cell r="A6100">
            <v>500124479</v>
          </cell>
          <cell r="B6100" t="str">
            <v>LAKSHAY MALIK</v>
          </cell>
          <cell r="C6100" t="str">
            <v>Lakshay.124479@stu.upes.ac.in</v>
          </cell>
        </row>
        <row r="6101">
          <cell r="A6101">
            <v>500125661</v>
          </cell>
          <cell r="B6101" t="str">
            <v>HITESH DALAL</v>
          </cell>
          <cell r="C6101" t="str">
            <v>Hitesh.125661@stu.upes.ac.in</v>
          </cell>
        </row>
        <row r="6102">
          <cell r="A6102">
            <v>500121134</v>
          </cell>
          <cell r="B6102" t="str">
            <v>TANISH KHANDELWAL</v>
          </cell>
          <cell r="C6102" t="str">
            <v>Tanish.121134@stu.upes.ac.in</v>
          </cell>
        </row>
        <row r="6103">
          <cell r="A6103">
            <v>500126773</v>
          </cell>
          <cell r="B6103" t="str">
            <v>RISHI KUMAR</v>
          </cell>
          <cell r="C6103" t="str">
            <v>Rishi.126773@stu.upes.ac.in</v>
          </cell>
        </row>
        <row r="6104">
          <cell r="A6104">
            <v>500119317</v>
          </cell>
          <cell r="B6104" t="str">
            <v>Sarang  Gupta</v>
          </cell>
          <cell r="C6104" t="str">
            <v>Sarang.119317@stu.upes.ac.in</v>
          </cell>
        </row>
        <row r="6105">
          <cell r="A6105">
            <v>500121413</v>
          </cell>
          <cell r="B6105" t="str">
            <v>Shwetabh  Sinha</v>
          </cell>
          <cell r="C6105" t="str">
            <v>Shwetabh.121413@stu.upes.ac.in</v>
          </cell>
        </row>
        <row r="6106">
          <cell r="A6106">
            <v>500121738</v>
          </cell>
          <cell r="B6106" t="str">
            <v>Aryan  anand</v>
          </cell>
          <cell r="C6106" t="str">
            <v>Aryan.121738@stu.upes.ac.in</v>
          </cell>
        </row>
        <row r="6107">
          <cell r="A6107">
            <v>500119607</v>
          </cell>
          <cell r="B6107" t="str">
            <v>HIMANSHU  DALAL</v>
          </cell>
          <cell r="C6107" t="str">
            <v>Himanshu.119607@stu.upes.ac.in</v>
          </cell>
        </row>
        <row r="6108">
          <cell r="A6108">
            <v>500119731</v>
          </cell>
          <cell r="B6108" t="str">
            <v>Aditya  Dobhal</v>
          </cell>
          <cell r="C6108" t="str">
            <v>Aditya.119731@stu.upes.ac.in</v>
          </cell>
        </row>
        <row r="6109">
          <cell r="A6109">
            <v>500119479</v>
          </cell>
          <cell r="B6109" t="str">
            <v>PRAGYANSH YADAV</v>
          </cell>
          <cell r="C6109" t="str">
            <v>Pragyansh.119479@stu.upes.ac.in</v>
          </cell>
        </row>
        <row r="6110">
          <cell r="A6110">
            <v>500121859</v>
          </cell>
          <cell r="B6110" t="str">
            <v>OJASV BANSAL</v>
          </cell>
          <cell r="C6110" t="str">
            <v>Ojasv.121859@stu.upes.ac.in</v>
          </cell>
        </row>
        <row r="6111">
          <cell r="A6111">
            <v>500121997</v>
          </cell>
          <cell r="B6111" t="str">
            <v>ARYAN GARG</v>
          </cell>
          <cell r="C6111" t="str">
            <v>Aryan.121997@stu.upes.ac.in</v>
          </cell>
        </row>
        <row r="6112">
          <cell r="A6112">
            <v>500121439</v>
          </cell>
          <cell r="B6112" t="str">
            <v>Apurvaansh  Sharma</v>
          </cell>
          <cell r="C6112" t="str">
            <v>Apurvaansh.121439@stu.upes.ac.in</v>
          </cell>
        </row>
        <row r="6113">
          <cell r="A6113">
            <v>500119728</v>
          </cell>
          <cell r="B6113" t="str">
            <v>Hardik  Madan</v>
          </cell>
          <cell r="C6113" t="str">
            <v>Hardik.119728@stu.upes.ac.in</v>
          </cell>
        </row>
        <row r="6114">
          <cell r="A6114">
            <v>500120784</v>
          </cell>
          <cell r="B6114" t="str">
            <v>Ayush  Prajapati</v>
          </cell>
          <cell r="C6114" t="str">
            <v>Ayush.120784@stu.upes.ac.in</v>
          </cell>
        </row>
        <row r="6115">
          <cell r="A6115">
            <v>500122650</v>
          </cell>
          <cell r="B6115" t="str">
            <v>RISHAB CHAUDHARY</v>
          </cell>
          <cell r="C6115" t="str">
            <v>Rishab.122650@stu.upes.ac.in</v>
          </cell>
        </row>
        <row r="6116">
          <cell r="A6116">
            <v>500122032</v>
          </cell>
          <cell r="B6116" t="str">
            <v>SHOURYA ARORA</v>
          </cell>
          <cell r="C6116" t="str">
            <v>Shourya.122032@stu.upes.ac.in</v>
          </cell>
        </row>
        <row r="6117">
          <cell r="A6117">
            <v>500122759</v>
          </cell>
          <cell r="B6117" t="str">
            <v>Mohd  Affan</v>
          </cell>
          <cell r="C6117" t="str">
            <v>Mohd.122759@stu.upes.ac.in</v>
          </cell>
        </row>
        <row r="6118">
          <cell r="A6118">
            <v>500122869</v>
          </cell>
          <cell r="B6118" t="str">
            <v>Siddhant  Singh</v>
          </cell>
          <cell r="C6118" t="str">
            <v>Siddhant.122869@stu.upes.ac.in</v>
          </cell>
        </row>
        <row r="6119">
          <cell r="A6119">
            <v>500120780</v>
          </cell>
          <cell r="B6119" t="str">
            <v>Nandini  Verma</v>
          </cell>
          <cell r="C6119" t="str">
            <v>Nandini.120780@stu.upes.ac.in</v>
          </cell>
        </row>
        <row r="6120">
          <cell r="A6120">
            <v>500118987</v>
          </cell>
          <cell r="B6120" t="str">
            <v>SAKSHAM GROVER</v>
          </cell>
          <cell r="C6120" t="str">
            <v>Saksham.118987@stu.upes.ac.in</v>
          </cell>
        </row>
        <row r="6121">
          <cell r="A6121">
            <v>500125034</v>
          </cell>
          <cell r="B6121" t="str">
            <v>HARSHIT TOMAR</v>
          </cell>
          <cell r="C6121" t="str">
            <v>Harshit.125034@stu.upes.ac.in</v>
          </cell>
        </row>
        <row r="6122">
          <cell r="A6122">
            <v>500124393</v>
          </cell>
          <cell r="B6122" t="str">
            <v>SACHIT SHARMA</v>
          </cell>
          <cell r="C6122" t="str">
            <v>Sachit.124393@stu.upes.ac.in</v>
          </cell>
        </row>
        <row r="6123">
          <cell r="A6123">
            <v>500123384</v>
          </cell>
          <cell r="B6123" t="str">
            <v>DEVANSH JAIN</v>
          </cell>
          <cell r="C6123" t="str">
            <v>Devansh.123384@stu.upes.ac.in</v>
          </cell>
        </row>
        <row r="6124">
          <cell r="A6124">
            <v>500119564</v>
          </cell>
          <cell r="B6124" t="str">
            <v>SHITIJ BHARDWAJ</v>
          </cell>
          <cell r="C6124" t="str">
            <v>Shitij.119564@stu.upes.ac.in</v>
          </cell>
        </row>
        <row r="6125">
          <cell r="A6125">
            <v>500122723</v>
          </cell>
          <cell r="B6125" t="str">
            <v>ADITYA SOLANKI</v>
          </cell>
          <cell r="C6125" t="str">
            <v>Aditya.122723@stu.upes.ac.in</v>
          </cell>
        </row>
        <row r="6126">
          <cell r="A6126">
            <v>500120559</v>
          </cell>
          <cell r="B6126" t="str">
            <v>AMALKRISHNAN AJAY</v>
          </cell>
          <cell r="C6126" t="str">
            <v>Amalkrishnan.120559@stu.upes.ac.in</v>
          </cell>
        </row>
        <row r="6127">
          <cell r="A6127">
            <v>500121105</v>
          </cell>
          <cell r="B6127" t="str">
            <v>KUSHAGRA MEHTA</v>
          </cell>
          <cell r="C6127" t="str">
            <v>Kushagra.121105@stu.upes.ac.in</v>
          </cell>
        </row>
        <row r="6128">
          <cell r="A6128">
            <v>500124300</v>
          </cell>
          <cell r="B6128" t="str">
            <v>ARYAN KUMAR</v>
          </cell>
          <cell r="C6128" t="str">
            <v>Aryan.124300@stu.upes.ac.in</v>
          </cell>
        </row>
        <row r="6129">
          <cell r="A6129">
            <v>500122010</v>
          </cell>
          <cell r="B6129" t="str">
            <v>SHIVANSH SHARMA</v>
          </cell>
          <cell r="C6129" t="str">
            <v>Shivansh.122010@stu.upes.ac.in</v>
          </cell>
        </row>
        <row r="6130">
          <cell r="A6130">
            <v>500125542</v>
          </cell>
          <cell r="B6130" t="str">
            <v>ADITYA PRASAD</v>
          </cell>
          <cell r="C6130" t="str">
            <v>Aditya.125542@stu.upes.ac.in</v>
          </cell>
        </row>
        <row r="6131">
          <cell r="A6131">
            <v>500119713</v>
          </cell>
          <cell r="B6131" t="str">
            <v>RUDRAKSH RAWAT</v>
          </cell>
          <cell r="C6131" t="str">
            <v>Rudraksh.119713@stu.upes.ac.in</v>
          </cell>
        </row>
        <row r="6132">
          <cell r="A6132">
            <v>500125708</v>
          </cell>
          <cell r="B6132" t="str">
            <v>JATIN KUMAR</v>
          </cell>
          <cell r="C6132" t="str">
            <v>Jatin.125708@stu.upes.ac.in</v>
          </cell>
        </row>
        <row r="6133">
          <cell r="A6133">
            <v>500119708</v>
          </cell>
          <cell r="B6133" t="str">
            <v>RAGHAV VASISHAT</v>
          </cell>
          <cell r="C6133" t="str">
            <v>Raghav.119708@stu.upes.ac.in</v>
          </cell>
        </row>
        <row r="6134">
          <cell r="A6134">
            <v>500119595</v>
          </cell>
          <cell r="B6134" t="str">
            <v>DEVANSH JAIN</v>
          </cell>
          <cell r="C6134" t="str">
            <v>Devansh.119595@stu.upes.ac.in</v>
          </cell>
        </row>
        <row r="6135">
          <cell r="A6135">
            <v>500126374</v>
          </cell>
          <cell r="B6135" t="str">
            <v>VEDANSH RAJ</v>
          </cell>
          <cell r="C6135" t="str">
            <v>Vedansh.126374@stu.upes.ac.in</v>
          </cell>
        </row>
        <row r="6136">
          <cell r="A6136">
            <v>500126555</v>
          </cell>
          <cell r="B6136" t="str">
            <v>MIHIR KUMAR BATAR</v>
          </cell>
          <cell r="C6136" t="str">
            <v>Mihir.126555@stu.upes.ac.in</v>
          </cell>
        </row>
        <row r="6137">
          <cell r="A6137">
            <v>500126601</v>
          </cell>
          <cell r="B6137" t="str">
            <v>MOHIT CHAUHAN</v>
          </cell>
          <cell r="C6137" t="str">
            <v>Mohit.126601@stu.upes.ac.in</v>
          </cell>
        </row>
        <row r="6138">
          <cell r="A6138">
            <v>500126377</v>
          </cell>
          <cell r="B6138" t="str">
            <v>HARSH RAJ</v>
          </cell>
          <cell r="C6138" t="str">
            <v>Harsh.126377@stu.upes.ac.in</v>
          </cell>
        </row>
        <row r="6139">
          <cell r="A6139">
            <v>500127054</v>
          </cell>
          <cell r="B6139" t="str">
            <v>LAKSHYA TRIPATHI</v>
          </cell>
          <cell r="C6139" t="str">
            <v>Lakshya.127054@stu.upes.ac.in</v>
          </cell>
        </row>
        <row r="6140">
          <cell r="A6140">
            <v>500119075</v>
          </cell>
          <cell r="B6140" t="str">
            <v>Shrreya  Kapur</v>
          </cell>
          <cell r="C6140" t="str">
            <v>Shrreya.119075@stu.upes.ac.in</v>
          </cell>
        </row>
        <row r="6141">
          <cell r="A6141">
            <v>500120615</v>
          </cell>
          <cell r="B6141" t="str">
            <v>DEVANSH  JINDAL</v>
          </cell>
          <cell r="C6141" t="str">
            <v>Devansh.120615@stu.upes.ac.in</v>
          </cell>
        </row>
        <row r="6142">
          <cell r="A6142">
            <v>500118975</v>
          </cell>
          <cell r="B6142" t="str">
            <v>AKSHAT   AGGARWAL</v>
          </cell>
          <cell r="C6142" t="str">
            <v>Akshat.118975@stu.upes.ac.in</v>
          </cell>
        </row>
        <row r="6143">
          <cell r="A6143">
            <v>500119061</v>
          </cell>
          <cell r="B6143" t="str">
            <v>PRATYUSH  NATANI</v>
          </cell>
          <cell r="C6143" t="str">
            <v>Pratyush.119061@stu.upes.ac.in</v>
          </cell>
        </row>
        <row r="6144">
          <cell r="A6144">
            <v>500124128</v>
          </cell>
          <cell r="B6144" t="str">
            <v>SAMYAK  AGARWAL</v>
          </cell>
          <cell r="C6144" t="str">
            <v>Samyak.124128@stu.upes.ac.in</v>
          </cell>
        </row>
        <row r="6145">
          <cell r="A6145">
            <v>500119501</v>
          </cell>
          <cell r="B6145" t="str">
            <v>KSHITIZ KUMAWAT</v>
          </cell>
          <cell r="C6145" t="str">
            <v>Kshitiz.119501@stu.upes.ac.in</v>
          </cell>
        </row>
        <row r="6146">
          <cell r="A6146">
            <v>500121929</v>
          </cell>
          <cell r="B6146" t="str">
            <v>UTKARSH KUMAR</v>
          </cell>
          <cell r="C6146" t="str">
            <v>Utkarsh.121929@stu.upes.ac.in</v>
          </cell>
        </row>
        <row r="6147">
          <cell r="A6147">
            <v>500124832</v>
          </cell>
          <cell r="B6147" t="str">
            <v>RISHIT SINGH</v>
          </cell>
          <cell r="C6147" t="str">
            <v>Rishit.124832@stu.upes.ac.in</v>
          </cell>
        </row>
        <row r="6148">
          <cell r="A6148">
            <v>500119482</v>
          </cell>
          <cell r="B6148" t="str">
            <v>SOUMYA  SHRIVASTAVA</v>
          </cell>
          <cell r="C6148" t="str">
            <v>Soumya.119482@stu.upes.ac.in</v>
          </cell>
        </row>
        <row r="6149">
          <cell r="A6149">
            <v>500124207</v>
          </cell>
          <cell r="B6149" t="str">
            <v>DEEPANSHU NARA</v>
          </cell>
          <cell r="C6149" t="str">
            <v>Deepanshu.124207@stu.upes.ac.in</v>
          </cell>
        </row>
        <row r="6150">
          <cell r="A6150">
            <v>500118989</v>
          </cell>
          <cell r="B6150" t="str">
            <v>Aditya  Aneja</v>
          </cell>
          <cell r="C6150" t="str">
            <v>Aditya.118989@stu.upes.ac.in</v>
          </cell>
        </row>
        <row r="6151">
          <cell r="A6151">
            <v>500122420</v>
          </cell>
          <cell r="B6151" t="str">
            <v>Deepanshu  Kushwaha</v>
          </cell>
          <cell r="C6151" t="str">
            <v>Deepanshu.122420@stu.upes.ac.in</v>
          </cell>
        </row>
        <row r="6152">
          <cell r="A6152">
            <v>500120356</v>
          </cell>
          <cell r="B6152" t="str">
            <v>KUMAR  SAHIL</v>
          </cell>
          <cell r="C6152" t="str">
            <v>Kumar.120356@stu.upes.ac.in</v>
          </cell>
        </row>
        <row r="6153">
          <cell r="A6153">
            <v>500123926</v>
          </cell>
          <cell r="B6153" t="str">
            <v>Rahul  Kumar</v>
          </cell>
          <cell r="C6153" t="str">
            <v>Rahul.123926@stu.upes.ac.in</v>
          </cell>
        </row>
        <row r="6154">
          <cell r="A6154">
            <v>500124308</v>
          </cell>
          <cell r="B6154" t="str">
            <v>SAKSHAM GOSWAMI</v>
          </cell>
          <cell r="C6154" t="str">
            <v>Saksham.124308@stu.upes.ac.in</v>
          </cell>
        </row>
        <row r="6155">
          <cell r="A6155">
            <v>500122470</v>
          </cell>
          <cell r="B6155" t="str">
            <v>SHREYANSH SHUKLA</v>
          </cell>
          <cell r="C6155" t="str">
            <v>Shreyansh.122470@stu.upes.ac.in</v>
          </cell>
        </row>
        <row r="6156">
          <cell r="A6156">
            <v>500123410</v>
          </cell>
          <cell r="B6156" t="str">
            <v>MAN CHAUHAN</v>
          </cell>
          <cell r="C6156" t="str">
            <v>Man.123410@stu.upes.ac.in</v>
          </cell>
        </row>
        <row r="6157">
          <cell r="A6157">
            <v>500122647</v>
          </cell>
          <cell r="B6157" t="str">
            <v>KSHITIZ KUMAR</v>
          </cell>
          <cell r="C6157" t="str">
            <v>Kshitiz.122647@stu.upes.ac.in</v>
          </cell>
        </row>
        <row r="6158">
          <cell r="A6158">
            <v>500121976</v>
          </cell>
          <cell r="B6158" t="str">
            <v>AAKASH YADAV</v>
          </cell>
          <cell r="C6158" t="str">
            <v>Aakash.121976@stu.upes.ac.in</v>
          </cell>
        </row>
        <row r="6159">
          <cell r="A6159">
            <v>500122836</v>
          </cell>
          <cell r="B6159" t="str">
            <v>MANYA ARORA</v>
          </cell>
          <cell r="C6159" t="str">
            <v>Manya.122836@stu.upes.ac.in</v>
          </cell>
        </row>
        <row r="6160">
          <cell r="A6160">
            <v>500124211</v>
          </cell>
          <cell r="B6160" t="str">
            <v>ATHARV MAHAJAN</v>
          </cell>
          <cell r="C6160" t="str">
            <v>Atharv.124211@stu.upes.ac.in</v>
          </cell>
        </row>
        <row r="6161">
          <cell r="A6161">
            <v>500119165</v>
          </cell>
          <cell r="B6161" t="str">
            <v>ADITI SINGH</v>
          </cell>
          <cell r="C6161" t="str">
            <v>Aditi.119165@stu.upes.ac.in</v>
          </cell>
        </row>
        <row r="6162">
          <cell r="A6162">
            <v>500122543</v>
          </cell>
          <cell r="B6162" t="str">
            <v>RAHUL KUMAR</v>
          </cell>
          <cell r="C6162" t="str">
            <v>Rahul.122543@stu.upes.ac.in</v>
          </cell>
        </row>
        <row r="6163">
          <cell r="A6163">
            <v>500121993</v>
          </cell>
          <cell r="B6163" t="str">
            <v>YASH SHARMA</v>
          </cell>
          <cell r="C6163" t="str">
            <v>Yash.121993@stu.upes.ac.in</v>
          </cell>
        </row>
        <row r="6164">
          <cell r="A6164">
            <v>500124961</v>
          </cell>
          <cell r="B6164" t="str">
            <v>SHOYAB ALI</v>
          </cell>
          <cell r="C6164" t="str">
            <v>Shoyab.124961@stu.upes.ac.in</v>
          </cell>
        </row>
        <row r="6165">
          <cell r="A6165">
            <v>500120301</v>
          </cell>
          <cell r="B6165" t="str">
            <v>PRATISHTHA LOT</v>
          </cell>
          <cell r="C6165" t="str">
            <v>Pratishtha.120301@stu.upes.ac.in</v>
          </cell>
        </row>
        <row r="6166">
          <cell r="A6166">
            <v>500125605</v>
          </cell>
          <cell r="B6166" t="str">
            <v>ADESH KUMAR KULSHRESTHA</v>
          </cell>
          <cell r="C6166" t="str">
            <v>Adesh.125605@stu.upes.ac.in</v>
          </cell>
        </row>
        <row r="6167">
          <cell r="A6167">
            <v>500124314</v>
          </cell>
          <cell r="B6167" t="str">
            <v>ANKIT ANIL PANDEY</v>
          </cell>
          <cell r="C6167" t="str">
            <v>Ankit.124314@stu.upes.ac.in</v>
          </cell>
        </row>
        <row r="6168">
          <cell r="A6168">
            <v>500126180</v>
          </cell>
          <cell r="B6168" t="str">
            <v>SIMAR ARORA</v>
          </cell>
          <cell r="C6168" t="str">
            <v>Simar.126180@stu.upes.ac.in</v>
          </cell>
        </row>
        <row r="6169">
          <cell r="A6169">
            <v>500126264</v>
          </cell>
          <cell r="B6169" t="str">
            <v>RUDRA DEV SINGH</v>
          </cell>
          <cell r="C6169" t="str">
            <v>Rudra.126264@stu.upes.ac.in</v>
          </cell>
        </row>
        <row r="6170">
          <cell r="A6170">
            <v>500125954</v>
          </cell>
          <cell r="B6170" t="str">
            <v>SHASWAT SINHA</v>
          </cell>
          <cell r="C6170" t="str">
            <v>Shaswat.125954@stu.upes.ac.in</v>
          </cell>
        </row>
        <row r="6171">
          <cell r="A6171">
            <v>500125135</v>
          </cell>
          <cell r="B6171" t="str">
            <v>PIYUSH SAINI</v>
          </cell>
          <cell r="C6171" t="str">
            <v>Piyush.125135@stu.upes.ac.in</v>
          </cell>
        </row>
        <row r="6172">
          <cell r="A6172">
            <v>500123637</v>
          </cell>
          <cell r="B6172" t="str">
            <v>YASH YADAV</v>
          </cell>
          <cell r="C6172" t="str">
            <v>Yash.123637@stu.upes.ac.in</v>
          </cell>
        </row>
        <row r="6173">
          <cell r="A6173">
            <v>500121452</v>
          </cell>
          <cell r="B6173" t="str">
            <v>DEVARKA MULLICK</v>
          </cell>
          <cell r="C6173" t="str">
            <v>Devarka.121452@stu.upes.ac.in</v>
          </cell>
        </row>
        <row r="6174">
          <cell r="A6174">
            <v>500124829</v>
          </cell>
          <cell r="B6174" t="str">
            <v>BISHESHWAR RAJ</v>
          </cell>
          <cell r="C6174" t="str">
            <v>Bisheshwar.124829@stu.upes.ac.in</v>
          </cell>
        </row>
        <row r="6175">
          <cell r="A6175">
            <v>500126861</v>
          </cell>
          <cell r="B6175" t="str">
            <v>AVIN TYAGI</v>
          </cell>
          <cell r="C6175" t="str">
            <v>Avin.126861@stu.upes.ac.in</v>
          </cell>
        </row>
        <row r="6176">
          <cell r="A6176">
            <v>500127198</v>
          </cell>
          <cell r="B6176" t="str">
            <v>TARSHIT YADAV</v>
          </cell>
          <cell r="C6176" t="str">
            <v>Tarshit.127198@stu.upes.ac.in</v>
          </cell>
        </row>
        <row r="6177">
          <cell r="A6177">
            <v>500119357</v>
          </cell>
          <cell r="B6177" t="str">
            <v>Lakshay  Kaushik</v>
          </cell>
          <cell r="C6177" t="str">
            <v>Lakshay.119357@stu.upes.ac.in</v>
          </cell>
        </row>
        <row r="6178">
          <cell r="A6178">
            <v>500123832</v>
          </cell>
          <cell r="B6178" t="str">
            <v>Yashvardhan singh rawat</v>
          </cell>
          <cell r="C6178" t="str">
            <v>Yashvardhan.123832@stu.upes.ac.in</v>
          </cell>
        </row>
        <row r="6179">
          <cell r="A6179">
            <v>500123738</v>
          </cell>
          <cell r="B6179" t="str">
            <v>NAAZ  GOYAT</v>
          </cell>
          <cell r="C6179" t="str">
            <v>Naaz.123738@stu.upes.ac.in</v>
          </cell>
        </row>
        <row r="6180">
          <cell r="A6180">
            <v>500121964</v>
          </cell>
          <cell r="B6180" t="str">
            <v xml:space="preserve">AKASH  DUBEY </v>
          </cell>
          <cell r="C6180" t="str">
            <v>Akash.121964@stu.upes.ac.in</v>
          </cell>
        </row>
        <row r="6181">
          <cell r="A6181">
            <v>500121055</v>
          </cell>
          <cell r="B6181" t="str">
            <v>VIVEK  MEHRA</v>
          </cell>
          <cell r="C6181" t="str">
            <v>Vivek.121055@stu.upes.ac.in</v>
          </cell>
        </row>
        <row r="6182">
          <cell r="A6182">
            <v>500119474</v>
          </cell>
          <cell r="B6182" t="str">
            <v>SARTHAK  LATHER</v>
          </cell>
          <cell r="C6182" t="str">
            <v>Sarthak.119474@stu.upes.ac.in</v>
          </cell>
        </row>
        <row r="6183">
          <cell r="A6183">
            <v>500121801</v>
          </cell>
          <cell r="B6183" t="str">
            <v xml:space="preserve">Ashish Varma </v>
          </cell>
          <cell r="C6183" t="str">
            <v>Ashish.121801@stu.upes.ac.in</v>
          </cell>
        </row>
        <row r="6184">
          <cell r="A6184">
            <v>500121195</v>
          </cell>
          <cell r="B6184" t="str">
            <v>PAWAN DASS PAWAN DASS</v>
          </cell>
          <cell r="C6184" t="str">
            <v>Pawan.121195@stu.upes.ac.in</v>
          </cell>
        </row>
        <row r="6185">
          <cell r="A6185">
            <v>500119156</v>
          </cell>
          <cell r="B6185" t="str">
            <v>KARTIK SWAMI</v>
          </cell>
          <cell r="C6185" t="str">
            <v>Kartik.119156@stu.upes.ac.in</v>
          </cell>
        </row>
        <row r="6186">
          <cell r="A6186">
            <v>500122851</v>
          </cell>
          <cell r="B6186" t="str">
            <v>ANUSHKA SRIVASTAVA</v>
          </cell>
          <cell r="C6186" t="str">
            <v>Anushka.122851@stu.upes.ac.in</v>
          </cell>
        </row>
        <row r="6187">
          <cell r="A6187">
            <v>500121089</v>
          </cell>
          <cell r="B6187" t="str">
            <v>YASH CHAUDHARY</v>
          </cell>
          <cell r="C6187" t="str">
            <v>Yash.121089@stu.upes.ac.in</v>
          </cell>
        </row>
        <row r="6188">
          <cell r="A6188">
            <v>500124334</v>
          </cell>
          <cell r="B6188" t="str">
            <v>SHIVEN BISHT</v>
          </cell>
          <cell r="C6188" t="str">
            <v>Shiven.124334@stu.upes.ac.in</v>
          </cell>
        </row>
        <row r="6189">
          <cell r="A6189">
            <v>500120626</v>
          </cell>
          <cell r="B6189" t="str">
            <v>ANISH  BHARDWAJ</v>
          </cell>
          <cell r="C6189" t="str">
            <v>Anish.120626@stu.upes.ac.in</v>
          </cell>
        </row>
        <row r="6190">
          <cell r="A6190">
            <v>500121368</v>
          </cell>
          <cell r="B6190" t="str">
            <v>ZUBIN BAKSHI</v>
          </cell>
          <cell r="C6190" t="str">
            <v>Zubin.121368@stu.upes.ac.in</v>
          </cell>
        </row>
        <row r="6191">
          <cell r="A6191">
            <v>500120256</v>
          </cell>
          <cell r="B6191" t="str">
            <v>YASH  BALODHI</v>
          </cell>
          <cell r="C6191" t="str">
            <v>Yash.120256@stu.upes.ac.in</v>
          </cell>
        </row>
        <row r="6192">
          <cell r="A6192">
            <v>500120389</v>
          </cell>
          <cell r="B6192" t="str">
            <v>Khushi  Kakkar</v>
          </cell>
          <cell r="C6192" t="str">
            <v>Khushi.120389@stu.upes.ac.in</v>
          </cell>
        </row>
        <row r="6193">
          <cell r="A6193">
            <v>500120450</v>
          </cell>
          <cell r="B6193" t="str">
            <v>Janvi   Sethi</v>
          </cell>
          <cell r="C6193" t="str">
            <v>Janvi.120450@stu.upes.ac.in</v>
          </cell>
        </row>
        <row r="6194">
          <cell r="A6194">
            <v>500120647</v>
          </cell>
          <cell r="B6194" t="str">
            <v>ARPIT DWIVEDI</v>
          </cell>
          <cell r="C6194" t="str">
            <v>Arpit.120647@stu.upes.ac.in</v>
          </cell>
        </row>
        <row r="6195">
          <cell r="A6195">
            <v>500124898</v>
          </cell>
          <cell r="B6195" t="str">
            <v>LAKSHAY GUPTA</v>
          </cell>
          <cell r="C6195" t="str">
            <v>Lakshay.124898@stu.upes.ac.in</v>
          </cell>
        </row>
        <row r="6196">
          <cell r="A6196">
            <v>500122554</v>
          </cell>
          <cell r="B6196" t="str">
            <v>AARUSHI KUMAR</v>
          </cell>
          <cell r="C6196" t="str">
            <v>Aarushi.122554@stu.upes.ac.in</v>
          </cell>
        </row>
        <row r="6197">
          <cell r="A6197">
            <v>500119612</v>
          </cell>
          <cell r="B6197" t="str">
            <v>YUVRAJ SINGH VIRK</v>
          </cell>
          <cell r="C6197" t="str">
            <v>Yuvraj.119612@stu.upes.ac.in</v>
          </cell>
        </row>
        <row r="6198">
          <cell r="A6198">
            <v>500119411</v>
          </cell>
          <cell r="B6198" t="str">
            <v>DHRUV AGARWAL</v>
          </cell>
          <cell r="C6198" t="str">
            <v>Dhruv.119411@stu.upes.ac.in</v>
          </cell>
        </row>
        <row r="6199">
          <cell r="A6199">
            <v>500119689</v>
          </cell>
          <cell r="B6199" t="str">
            <v>AYUSH PRATAP SINGH</v>
          </cell>
          <cell r="C6199" t="str">
            <v>Ayush.119689@stu.upes.ac.in</v>
          </cell>
        </row>
        <row r="6200">
          <cell r="A6200">
            <v>500120651</v>
          </cell>
          <cell r="B6200" t="str">
            <v>SHANTANU BANERJEE</v>
          </cell>
          <cell r="C6200" t="str">
            <v>Shantanu.120651@stu.upes.ac.in</v>
          </cell>
        </row>
        <row r="6201">
          <cell r="A6201">
            <v>500122699</v>
          </cell>
          <cell r="B6201" t="str">
            <v>PUSHKAR MISHRA</v>
          </cell>
          <cell r="C6201" t="str">
            <v>Pushkar.122699@stu.upes.ac.in</v>
          </cell>
        </row>
        <row r="6202">
          <cell r="A6202">
            <v>500124115</v>
          </cell>
          <cell r="B6202" t="str">
            <v>AMAN SAJWAN</v>
          </cell>
          <cell r="C6202" t="str">
            <v>Aman.124115@stu.upes.ac.in</v>
          </cell>
        </row>
        <row r="6203">
          <cell r="A6203">
            <v>500120351</v>
          </cell>
          <cell r="B6203" t="str">
            <v>RUDRA PRATAP SINGH</v>
          </cell>
          <cell r="C6203" t="str">
            <v>Rudra.120351@stu.upes.ac.in</v>
          </cell>
        </row>
        <row r="6204">
          <cell r="A6204">
            <v>500125476</v>
          </cell>
          <cell r="B6204" t="str">
            <v>NIKHIL MALIK</v>
          </cell>
          <cell r="C6204" t="str">
            <v>Nikhil.125476@stu.upes.ac.in</v>
          </cell>
        </row>
        <row r="6205">
          <cell r="A6205">
            <v>500125410</v>
          </cell>
          <cell r="B6205" t="str">
            <v>SUHANI SAINI</v>
          </cell>
          <cell r="C6205" t="str">
            <v>Suhani.125410@stu.upes.ac.in</v>
          </cell>
        </row>
        <row r="6206">
          <cell r="A6206">
            <v>500120606</v>
          </cell>
          <cell r="B6206" t="str">
            <v>ARIHANT DUBEY</v>
          </cell>
          <cell r="C6206" t="str">
            <v>Arihant.120606@stu.upes.ac.in</v>
          </cell>
        </row>
        <row r="6207">
          <cell r="A6207">
            <v>500122518</v>
          </cell>
          <cell r="B6207" t="str">
            <v>MOHIT RAGHAV</v>
          </cell>
          <cell r="C6207" t="str">
            <v>Mohit.122518@stu.upes.ac.in</v>
          </cell>
        </row>
        <row r="6208">
          <cell r="A6208">
            <v>500121070</v>
          </cell>
          <cell r="B6208" t="str">
            <v>CHAITTANYA RAJ SHEAKHAR</v>
          </cell>
          <cell r="C6208" t="str">
            <v>Chaittanya.121070@stu.upes.ac.in</v>
          </cell>
        </row>
        <row r="6209">
          <cell r="A6209">
            <v>500125825</v>
          </cell>
          <cell r="B6209" t="str">
            <v>LAKSHYA LAKSHYA</v>
          </cell>
          <cell r="C6209" t="str">
            <v>Lakshya.125825@stu.upes.ac.in</v>
          </cell>
        </row>
        <row r="6210">
          <cell r="A6210">
            <v>500126042</v>
          </cell>
          <cell r="B6210" t="str">
            <v>YASH VERMA</v>
          </cell>
          <cell r="C6210" t="str">
            <v>Yash.126042@stu.upes.ac.in</v>
          </cell>
        </row>
        <row r="6211">
          <cell r="A6211">
            <v>500124826</v>
          </cell>
          <cell r="B6211" t="str">
            <v>DHRUV BHANDARI</v>
          </cell>
          <cell r="C6211" t="str">
            <v>Dhruv.124826@stu.upes.ac.in</v>
          </cell>
        </row>
        <row r="6212">
          <cell r="A6212">
            <v>590019223</v>
          </cell>
          <cell r="B6212" t="str">
            <v>Azal Nasir</v>
          </cell>
          <cell r="C6212" t="str">
            <v>Azal.19223@stu.upes.ac.in</v>
          </cell>
        </row>
        <row r="6213">
          <cell r="A6213">
            <v>590029366</v>
          </cell>
          <cell r="B6213" t="str">
            <v>Vishwas Rohilla</v>
          </cell>
          <cell r="C6213" t="str">
            <v>Vishwas.29366@stu.upes.ac.in</v>
          </cell>
        </row>
        <row r="6214">
          <cell r="A6214">
            <v>500119396</v>
          </cell>
          <cell r="B6214" t="str">
            <v xml:space="preserve">PRAGYA   Rajput </v>
          </cell>
          <cell r="C6214" t="str">
            <v>Pragya.119396@stu.upes.ac.in</v>
          </cell>
        </row>
        <row r="6215">
          <cell r="A6215">
            <v>500119525</v>
          </cell>
          <cell r="B6215" t="str">
            <v>Vansh   Malik</v>
          </cell>
          <cell r="C6215" t="str">
            <v>Vansh.119525@stu.upes.ac.in</v>
          </cell>
        </row>
        <row r="6216">
          <cell r="A6216">
            <v>500119613</v>
          </cell>
          <cell r="B6216" t="str">
            <v>JAHNAVI  SAXENA</v>
          </cell>
          <cell r="C6216" t="str">
            <v>Jahnavi.119613@stu.upes.ac.in</v>
          </cell>
        </row>
        <row r="6217">
          <cell r="A6217">
            <v>500119120</v>
          </cell>
          <cell r="B6217" t="str">
            <v>Sneha  Sneha</v>
          </cell>
          <cell r="C6217" t="str">
            <v>Sneha.119120@stu.upes.ac.in</v>
          </cell>
        </row>
        <row r="6218">
          <cell r="A6218">
            <v>500119166</v>
          </cell>
          <cell r="B6218" t="str">
            <v>AANYA  CHAHAL</v>
          </cell>
          <cell r="C6218" t="str">
            <v>Aanya.119166@stu.upes.ac.in</v>
          </cell>
        </row>
        <row r="6219">
          <cell r="A6219">
            <v>500118962</v>
          </cell>
          <cell r="B6219" t="str">
            <v>Pavitra   Dwivedi</v>
          </cell>
          <cell r="C6219" t="str">
            <v>Pavitra.118962@stu.upes.ac.in</v>
          </cell>
        </row>
        <row r="6220">
          <cell r="A6220">
            <v>500121977</v>
          </cell>
          <cell r="B6220" t="str">
            <v>HONEY  SINHA</v>
          </cell>
          <cell r="C6220" t="str">
            <v>Honey.121977@stu.upes.ac.in</v>
          </cell>
        </row>
        <row r="6221">
          <cell r="A6221">
            <v>500119653</v>
          </cell>
          <cell r="B6221" t="str">
            <v>KARTIKAY SHARMA</v>
          </cell>
          <cell r="C6221" t="str">
            <v>Kartikay.119653@stu.upes.ac.in</v>
          </cell>
        </row>
        <row r="6222">
          <cell r="A6222">
            <v>500123429</v>
          </cell>
          <cell r="B6222" t="str">
            <v>MANYA NAYAK</v>
          </cell>
          <cell r="C6222" t="str">
            <v>Manya.123429@stu.upes.ac.in</v>
          </cell>
        </row>
        <row r="6223">
          <cell r="A6223">
            <v>500120324</v>
          </cell>
          <cell r="B6223" t="str">
            <v>AIKAGRA GUPTA</v>
          </cell>
          <cell r="C6223" t="str">
            <v>Aikagra.120324@stu.upes.ac.in</v>
          </cell>
        </row>
        <row r="6224">
          <cell r="A6224">
            <v>500120619</v>
          </cell>
          <cell r="B6224" t="str">
            <v>VANSH NATHWANI</v>
          </cell>
          <cell r="C6224" t="str">
            <v>Vansh.120619@stu.upes.ac.in</v>
          </cell>
        </row>
        <row r="6225">
          <cell r="A6225">
            <v>500121820</v>
          </cell>
          <cell r="B6225" t="str">
            <v>MAAHI AGARWAL</v>
          </cell>
          <cell r="C6225" t="str">
            <v>Maahi.121820@stu.upes.ac.in</v>
          </cell>
        </row>
        <row r="6226">
          <cell r="A6226">
            <v>500121201</v>
          </cell>
          <cell r="B6226" t="str">
            <v>SWASTIK B OJHA</v>
          </cell>
          <cell r="C6226" t="str">
            <v>Swastik.121201@stu.upes.ac.in</v>
          </cell>
        </row>
        <row r="6227">
          <cell r="A6227">
            <v>500121762</v>
          </cell>
          <cell r="B6227" t="str">
            <v>KRISHNANSH DIXIT</v>
          </cell>
          <cell r="C6227" t="str">
            <v>Krishnansh.121762@stu.upes.ac.in</v>
          </cell>
        </row>
        <row r="6228">
          <cell r="A6228">
            <v>500120192</v>
          </cell>
          <cell r="B6228" t="str">
            <v>vidwansh   sanwal</v>
          </cell>
          <cell r="C6228" t="str">
            <v>Vidwansh.120192@stu.upes.ac.in</v>
          </cell>
        </row>
        <row r="6229">
          <cell r="A6229">
            <v>500119382</v>
          </cell>
          <cell r="B6229" t="str">
            <v>Aadesh  Shekhar</v>
          </cell>
          <cell r="C6229" t="str">
            <v>Aadesh.119382@stu.upes.ac.in</v>
          </cell>
        </row>
        <row r="6230">
          <cell r="A6230">
            <v>500121861</v>
          </cell>
          <cell r="B6230" t="str">
            <v>HET MEHTA NILESH MEHTA</v>
          </cell>
          <cell r="C6230" t="str">
            <v>Het.121861@stu.upes.ac.in</v>
          </cell>
        </row>
        <row r="6231">
          <cell r="A6231">
            <v>500122007</v>
          </cell>
          <cell r="B6231" t="str">
            <v xml:space="preserve">Manisha   Mehra </v>
          </cell>
          <cell r="C6231" t="str">
            <v>Manisha.122007@stu.upes.ac.in</v>
          </cell>
        </row>
        <row r="6232">
          <cell r="A6232">
            <v>500122810</v>
          </cell>
          <cell r="B6232" t="str">
            <v>Harsh Vardhan Singh</v>
          </cell>
          <cell r="C6232" t="str">
            <v>Harsh.122810@stu.upes.ac.in</v>
          </cell>
        </row>
        <row r="6233">
          <cell r="A6233">
            <v>500119352</v>
          </cell>
          <cell r="B6233" t="str">
            <v>Nitya  Gupta</v>
          </cell>
          <cell r="C6233" t="str">
            <v>Nitya.119352@stu.upes.ac.in</v>
          </cell>
        </row>
        <row r="6234">
          <cell r="A6234">
            <v>500120610</v>
          </cell>
          <cell r="B6234" t="str">
            <v>Shreya  Mittal</v>
          </cell>
          <cell r="C6234" t="str">
            <v>Shreya.120610@stu.upes.ac.in</v>
          </cell>
        </row>
        <row r="6235">
          <cell r="A6235">
            <v>500121774</v>
          </cell>
          <cell r="B6235" t="str">
            <v>ISHITA JINDAL</v>
          </cell>
          <cell r="C6235" t="str">
            <v>Ishita.121774@stu.upes.ac.in</v>
          </cell>
        </row>
        <row r="6236">
          <cell r="A6236">
            <v>500120578</v>
          </cell>
          <cell r="B6236" t="str">
            <v>PRIYANSHI SINGHI</v>
          </cell>
          <cell r="C6236" t="str">
            <v>Priyanshi.120578@stu.upes.ac.in</v>
          </cell>
        </row>
        <row r="6237">
          <cell r="A6237">
            <v>500121865</v>
          </cell>
          <cell r="B6237" t="str">
            <v>MAYANK MAYANK</v>
          </cell>
          <cell r="C6237" t="str">
            <v>Mayank.121865@stu.upes.ac.in</v>
          </cell>
        </row>
        <row r="6238">
          <cell r="A6238">
            <v>500121779</v>
          </cell>
          <cell r="B6238" t="str">
            <v>AMAN SINGH</v>
          </cell>
          <cell r="C6238" t="str">
            <v>Aman.121779@stu.upes.ac.in</v>
          </cell>
        </row>
        <row r="6239">
          <cell r="A6239">
            <v>500121853</v>
          </cell>
          <cell r="B6239" t="str">
            <v>DEEPTI GUPTA</v>
          </cell>
          <cell r="C6239" t="str">
            <v>Deepti.121853@stu.upes.ac.in</v>
          </cell>
        </row>
        <row r="6240">
          <cell r="A6240">
            <v>500123851</v>
          </cell>
          <cell r="B6240" t="str">
            <v>PALAK GARG</v>
          </cell>
          <cell r="C6240" t="str">
            <v>Palak.123851@stu.upes.ac.in</v>
          </cell>
        </row>
        <row r="6241">
          <cell r="A6241">
            <v>500122980</v>
          </cell>
          <cell r="B6241" t="str">
            <v>ANIKET PANWAR</v>
          </cell>
          <cell r="C6241" t="str">
            <v>Aniket.122980@stu.upes.ac.in</v>
          </cell>
        </row>
        <row r="6242">
          <cell r="A6242">
            <v>500123218</v>
          </cell>
          <cell r="B6242" t="str">
            <v>ARYAN KUMAR</v>
          </cell>
          <cell r="C6242" t="str">
            <v>Aryan.123218@stu.upes.ac.in</v>
          </cell>
        </row>
        <row r="6243">
          <cell r="A6243">
            <v>500123187</v>
          </cell>
          <cell r="B6243" t="str">
            <v>PALAK AERON</v>
          </cell>
          <cell r="C6243" t="str">
            <v>Palak.123187@stu.upes.ac.in</v>
          </cell>
        </row>
        <row r="6244">
          <cell r="A6244">
            <v>500123745</v>
          </cell>
          <cell r="B6244" t="str">
            <v>KANIKA KANIKA KANIKA</v>
          </cell>
          <cell r="C6244" t="str">
            <v>Kanika.123745@stu.upes.ac.in</v>
          </cell>
        </row>
        <row r="6245">
          <cell r="A6245">
            <v>500125043</v>
          </cell>
          <cell r="B6245" t="str">
            <v>INDRAJOT SINGH ARORA</v>
          </cell>
          <cell r="C6245" t="str">
            <v>Indrajot.125043@stu.upes.ac.in</v>
          </cell>
        </row>
        <row r="6246">
          <cell r="A6246">
            <v>500125668</v>
          </cell>
          <cell r="B6246" t="str">
            <v>HARSHIT GOEL</v>
          </cell>
          <cell r="C6246" t="str">
            <v>Harshit.125668@stu.upes.ac.in</v>
          </cell>
        </row>
        <row r="6247">
          <cell r="A6247">
            <v>500123847</v>
          </cell>
          <cell r="B6247" t="str">
            <v>SANDEEP NEGI</v>
          </cell>
          <cell r="C6247" t="str">
            <v>Sandeep.123847@stu.upes.ac.in</v>
          </cell>
        </row>
        <row r="6248">
          <cell r="A6248">
            <v>500125720</v>
          </cell>
          <cell r="B6248" t="str">
            <v>SAUMYA SAINI</v>
          </cell>
          <cell r="C6248" t="str">
            <v>Saumya.125720@stu.upes.ac.in</v>
          </cell>
        </row>
        <row r="6249">
          <cell r="A6249">
            <v>500125712</v>
          </cell>
          <cell r="B6249" t="str">
            <v>KESHAV GOYAL</v>
          </cell>
          <cell r="C6249" t="str">
            <v>Keshav.125712@stu.upes.ac.in</v>
          </cell>
        </row>
        <row r="6250">
          <cell r="A6250">
            <v>500124405</v>
          </cell>
          <cell r="B6250" t="str">
            <v>MAHI DEORA</v>
          </cell>
          <cell r="C6250" t="str">
            <v>Mahi.124405@stu.upes.ac.in</v>
          </cell>
        </row>
        <row r="6251">
          <cell r="A6251">
            <v>500125709</v>
          </cell>
          <cell r="B6251" t="str">
            <v>VANSHIKA SRIVASTAVA</v>
          </cell>
          <cell r="C6251" t="str">
            <v>Vanshika.125709@stu.upes.ac.in</v>
          </cell>
        </row>
        <row r="6252">
          <cell r="A6252">
            <v>500119047</v>
          </cell>
          <cell r="B6252" t="str">
            <v>Debjit  Bhattacharya</v>
          </cell>
          <cell r="C6252" t="str">
            <v>Debjit.119047@stu.upes.ac.in</v>
          </cell>
        </row>
        <row r="6253">
          <cell r="A6253">
            <v>500123198</v>
          </cell>
          <cell r="B6253" t="str">
            <v>Palak   Doshi</v>
          </cell>
          <cell r="C6253" t="str">
            <v>Palak.123198@stu.upes.ac.in</v>
          </cell>
        </row>
        <row r="6254">
          <cell r="A6254">
            <v>500118968</v>
          </cell>
          <cell r="B6254" t="str">
            <v>HARSHIT  JAIN</v>
          </cell>
          <cell r="C6254" t="str">
            <v>Harshit.118968@stu.upes.ac.in</v>
          </cell>
        </row>
        <row r="6255">
          <cell r="A6255">
            <v>500120539</v>
          </cell>
          <cell r="B6255" t="str">
            <v>Divyansh  Upadhyay</v>
          </cell>
          <cell r="C6255" t="str">
            <v>Divyansh.120539@stu.upes.ac.in</v>
          </cell>
        </row>
        <row r="6256">
          <cell r="A6256">
            <v>500122701</v>
          </cell>
          <cell r="B6256" t="str">
            <v>MUDITA  SINGH</v>
          </cell>
          <cell r="C6256" t="str">
            <v>Mudita.122701@stu.upes.ac.in</v>
          </cell>
        </row>
        <row r="6257">
          <cell r="A6257">
            <v>500123173</v>
          </cell>
          <cell r="B6257" t="str">
            <v>ATHARV PANDEY</v>
          </cell>
          <cell r="C6257" t="str">
            <v>Atharv.123173@stu.upes.ac.in</v>
          </cell>
        </row>
        <row r="6258">
          <cell r="A6258">
            <v>500119042</v>
          </cell>
          <cell r="B6258" t="str">
            <v>YUKTA YUKTA YUKTA</v>
          </cell>
          <cell r="C6258" t="str">
            <v>Yukta.119042@stu.upes.ac.in</v>
          </cell>
        </row>
        <row r="6259">
          <cell r="A6259">
            <v>500119618</v>
          </cell>
          <cell r="B6259" t="str">
            <v>CHHAVI GERA</v>
          </cell>
          <cell r="C6259" t="str">
            <v>Chhavi.119618@stu.upes.ac.in</v>
          </cell>
        </row>
        <row r="6260">
          <cell r="A6260">
            <v>500120589</v>
          </cell>
          <cell r="B6260" t="str">
            <v>DEEYA SRIVASTAVA</v>
          </cell>
          <cell r="C6260" t="str">
            <v>Deeya.120589@stu.upes.ac.in</v>
          </cell>
        </row>
        <row r="6261">
          <cell r="A6261">
            <v>500120628</v>
          </cell>
          <cell r="B6261" t="str">
            <v>AKSHAT SINGH</v>
          </cell>
          <cell r="C6261" t="str">
            <v>Akshat.120628@stu.upes.ac.in</v>
          </cell>
        </row>
        <row r="6262">
          <cell r="A6262">
            <v>500120308</v>
          </cell>
          <cell r="B6262" t="str">
            <v>pranay  dwivedi</v>
          </cell>
          <cell r="C6262" t="str">
            <v>Pranay.120308@stu.upes.ac.in</v>
          </cell>
        </row>
        <row r="6263">
          <cell r="A6263">
            <v>500121446</v>
          </cell>
          <cell r="B6263" t="str">
            <v>Kartik  Naresh</v>
          </cell>
          <cell r="C6263" t="str">
            <v>Kartik.121446@stu.upes.ac.in</v>
          </cell>
        </row>
        <row r="6264">
          <cell r="A6264">
            <v>500122702</v>
          </cell>
          <cell r="B6264" t="str">
            <v>Aditi   Singh</v>
          </cell>
          <cell r="C6264" t="str">
            <v>Aditi.122702@stu.upes.ac.in</v>
          </cell>
        </row>
        <row r="6265">
          <cell r="A6265">
            <v>500120922</v>
          </cell>
          <cell r="B6265" t="str">
            <v xml:space="preserve">Nishant   Sorout </v>
          </cell>
          <cell r="C6265" t="str">
            <v>Nishant.120922@stu.upes.ac.in</v>
          </cell>
        </row>
        <row r="6266">
          <cell r="A6266">
            <v>500119475</v>
          </cell>
          <cell r="B6266" t="str">
            <v>ANUSHA SHARMA</v>
          </cell>
          <cell r="C6266" t="str">
            <v>Anusha.119475@stu.upes.ac.in</v>
          </cell>
        </row>
        <row r="6267">
          <cell r="A6267">
            <v>500119143</v>
          </cell>
          <cell r="B6267" t="str">
            <v>KAVYA JAIN</v>
          </cell>
          <cell r="C6267" t="str">
            <v>Kavya.119143@stu.upes.ac.in</v>
          </cell>
        </row>
        <row r="6268">
          <cell r="A6268">
            <v>500122627</v>
          </cell>
          <cell r="B6268" t="str">
            <v>AKSHAT AGARWAL</v>
          </cell>
          <cell r="C6268" t="str">
            <v>Akshat.122627@stu.upes.ac.in</v>
          </cell>
        </row>
        <row r="6269">
          <cell r="A6269">
            <v>500122539</v>
          </cell>
          <cell r="B6269" t="str">
            <v>ANKUR SINGLA</v>
          </cell>
          <cell r="C6269" t="str">
            <v>Ankur.122539@stu.upes.ac.in</v>
          </cell>
        </row>
        <row r="6270">
          <cell r="A6270">
            <v>500119355</v>
          </cell>
          <cell r="B6270" t="str">
            <v>AVIRAL SHARMA</v>
          </cell>
          <cell r="C6270" t="str">
            <v>Aviral.119355@stu.upes.ac.in</v>
          </cell>
        </row>
        <row r="6271">
          <cell r="A6271">
            <v>500120427</v>
          </cell>
          <cell r="B6271" t="str">
            <v>KRISHNANAND SINGH</v>
          </cell>
          <cell r="C6271" t="str">
            <v>Krishnanand.120427@stu.upes.ac.in</v>
          </cell>
        </row>
        <row r="6272">
          <cell r="A6272">
            <v>500124282</v>
          </cell>
          <cell r="B6272" t="str">
            <v>ABHINAV KUMAR RAI</v>
          </cell>
          <cell r="C6272" t="str">
            <v>Abhinav.124282@stu.upes.ac.in</v>
          </cell>
        </row>
        <row r="6273">
          <cell r="A6273">
            <v>500125041</v>
          </cell>
          <cell r="B6273" t="str">
            <v>PRAKHAR SINGH</v>
          </cell>
          <cell r="C6273" t="str">
            <v>Prakhar.125041@stu.upes.ac.in</v>
          </cell>
        </row>
        <row r="6274">
          <cell r="A6274">
            <v>500125148</v>
          </cell>
          <cell r="B6274" t="str">
            <v>GARV SINGH KATHAIT</v>
          </cell>
          <cell r="C6274" t="str">
            <v>Garv.125148@stu.upes.ac.in</v>
          </cell>
        </row>
        <row r="6275">
          <cell r="A6275">
            <v>500122669</v>
          </cell>
          <cell r="B6275" t="str">
            <v>JAI MUNESH RATHOR</v>
          </cell>
          <cell r="C6275" t="str">
            <v>Jai.122669@stu.upes.ac.in</v>
          </cell>
        </row>
        <row r="6276">
          <cell r="A6276">
            <v>500122448</v>
          </cell>
          <cell r="B6276" t="str">
            <v>MEHUL RAI</v>
          </cell>
          <cell r="C6276" t="str">
            <v>Mehul.122448@stu.upes.ac.in</v>
          </cell>
        </row>
        <row r="6277">
          <cell r="A6277">
            <v>500124851</v>
          </cell>
          <cell r="B6277" t="str">
            <v>ACHAL CHAUHAN</v>
          </cell>
          <cell r="C6277" t="str">
            <v>Achal.124851@stu.upes.ac.in</v>
          </cell>
        </row>
        <row r="6278">
          <cell r="A6278">
            <v>500120594</v>
          </cell>
          <cell r="B6278" t="str">
            <v>KHUSHBOO RATNANI</v>
          </cell>
          <cell r="C6278" t="str">
            <v>Khushboo.120594@stu.upes.ac.in</v>
          </cell>
        </row>
        <row r="6279">
          <cell r="A6279">
            <v>500119686</v>
          </cell>
          <cell r="B6279" t="str">
            <v>DEVESHI NAUTIYAL</v>
          </cell>
          <cell r="C6279" t="str">
            <v>Deveshi.119686@stu.upes.ac.in</v>
          </cell>
        </row>
        <row r="6280">
          <cell r="A6280">
            <v>500124258</v>
          </cell>
          <cell r="B6280" t="str">
            <v>ADITYA PRATAP SINGH</v>
          </cell>
          <cell r="C6280" t="str">
            <v>Aditya.124258@stu.upes.ac.in</v>
          </cell>
        </row>
        <row r="6281">
          <cell r="A6281">
            <v>500123409</v>
          </cell>
          <cell r="B6281" t="str">
            <v>AKSHAT CHHETRI</v>
          </cell>
          <cell r="C6281" t="str">
            <v>Akshat.123409@stu.upes.ac.in</v>
          </cell>
        </row>
        <row r="6282">
          <cell r="A6282">
            <v>500119000</v>
          </cell>
          <cell r="B6282" t="str">
            <v>PARV SAINI</v>
          </cell>
          <cell r="C6282" t="str">
            <v>Parv.119000@stu.upes.ac.in</v>
          </cell>
        </row>
        <row r="6283">
          <cell r="A6283">
            <v>500123200</v>
          </cell>
          <cell r="B6283" t="str">
            <v>YASHASVI DUTT SHARMA</v>
          </cell>
          <cell r="C6283" t="str">
            <v>Yashasvi.123200@stu.upes.ac.in</v>
          </cell>
        </row>
        <row r="6284">
          <cell r="A6284">
            <v>500124309</v>
          </cell>
          <cell r="B6284" t="str">
            <v>ANSHIKA SHARMA</v>
          </cell>
          <cell r="C6284" t="str">
            <v>Anshika.124309@stu.upes.ac.in</v>
          </cell>
        </row>
        <row r="6285">
          <cell r="A6285">
            <v>500125713</v>
          </cell>
          <cell r="B6285" t="str">
            <v>KATTYAYNI DWIVEDI</v>
          </cell>
          <cell r="C6285" t="str">
            <v>Kattyayni.125713@stu.upes.ac.in</v>
          </cell>
        </row>
        <row r="6286">
          <cell r="A6286">
            <v>500124311</v>
          </cell>
          <cell r="B6286" t="str">
            <v>KUSHAL SINGHAL</v>
          </cell>
          <cell r="C6286" t="str">
            <v>Kushal.124311@stu.upes.ac.in</v>
          </cell>
        </row>
        <row r="6287">
          <cell r="A6287">
            <v>500127096</v>
          </cell>
          <cell r="B6287" t="str">
            <v>ADITI CHAUHAN</v>
          </cell>
          <cell r="C6287" t="str">
            <v>Aditi.127096@stu.upes.ac.in</v>
          </cell>
        </row>
        <row r="6288">
          <cell r="A6288">
            <v>500119407</v>
          </cell>
          <cell r="B6288" t="str">
            <v>Amartya   Sharma</v>
          </cell>
          <cell r="C6288" t="str">
            <v>Amartya.119407@stu.upes.ac.in</v>
          </cell>
        </row>
        <row r="6289">
          <cell r="A6289">
            <v>500119543</v>
          </cell>
          <cell r="B6289" t="str">
            <v>Priyanshu  Pandey</v>
          </cell>
          <cell r="C6289" t="str">
            <v>Priyanshu.119543@stu.upes.ac.in</v>
          </cell>
        </row>
        <row r="6290">
          <cell r="A6290">
            <v>500119703</v>
          </cell>
          <cell r="B6290" t="str">
            <v>Ambar  Gairola</v>
          </cell>
          <cell r="C6290" t="str">
            <v>Ambar.119703@stu.upes.ac.in</v>
          </cell>
        </row>
        <row r="6291">
          <cell r="A6291">
            <v>500121962</v>
          </cell>
          <cell r="B6291" t="str">
            <v xml:space="preserve">PARAS  BHARDWAJ </v>
          </cell>
          <cell r="C6291" t="str">
            <v>Paras.121962@stu.upes.ac.in</v>
          </cell>
        </row>
        <row r="6292">
          <cell r="A6292">
            <v>500121836</v>
          </cell>
          <cell r="B6292" t="str">
            <v>MANVENDRA   PRATAP</v>
          </cell>
          <cell r="C6292" t="str">
            <v>Manvendra.121836@stu.upes.ac.in</v>
          </cell>
        </row>
        <row r="6293">
          <cell r="A6293">
            <v>500122584</v>
          </cell>
          <cell r="B6293" t="str">
            <v>SAURAV  RAWAT</v>
          </cell>
          <cell r="C6293" t="str">
            <v>Saurav.122584@stu.upes.ac.in</v>
          </cell>
        </row>
        <row r="6294">
          <cell r="A6294">
            <v>500119097</v>
          </cell>
          <cell r="B6294" t="str">
            <v xml:space="preserve">Ajay   Shankhdhar </v>
          </cell>
          <cell r="C6294" t="str">
            <v>Ajay.119097@stu.upes.ac.in</v>
          </cell>
        </row>
        <row r="6295">
          <cell r="A6295">
            <v>500119004</v>
          </cell>
          <cell r="B6295" t="str">
            <v>ANIMA PANDEY</v>
          </cell>
          <cell r="C6295" t="str">
            <v>Anima.119004@stu.upes.ac.in</v>
          </cell>
        </row>
        <row r="6296">
          <cell r="A6296">
            <v>500120430</v>
          </cell>
          <cell r="B6296" t="str">
            <v>RAJDEEP PAL</v>
          </cell>
          <cell r="C6296" t="str">
            <v>Rajdeep.120430@stu.upes.ac.in</v>
          </cell>
        </row>
        <row r="6297">
          <cell r="A6297">
            <v>500119758</v>
          </cell>
          <cell r="B6297" t="str">
            <v>MOHAMMAD TUFAIL</v>
          </cell>
          <cell r="C6297" t="str">
            <v>Mohammad.119758@stu.upes.ac.in</v>
          </cell>
        </row>
        <row r="6298">
          <cell r="A6298">
            <v>500121903</v>
          </cell>
          <cell r="B6298" t="str">
            <v>MANAN MARWAH</v>
          </cell>
          <cell r="C6298" t="str">
            <v>Manan.121903@stu.upes.ac.in</v>
          </cell>
        </row>
        <row r="6299">
          <cell r="A6299">
            <v>500121883</v>
          </cell>
          <cell r="B6299" t="str">
            <v>ADITYA  SAJWAN</v>
          </cell>
          <cell r="C6299" t="str">
            <v>Aditya.121883@stu.upes.ac.in</v>
          </cell>
        </row>
        <row r="6300">
          <cell r="A6300">
            <v>500119376</v>
          </cell>
          <cell r="B6300" t="str">
            <v>SARTHAK PANDEY</v>
          </cell>
          <cell r="C6300" t="str">
            <v>Sarthak.119376@stu.upes.ac.in</v>
          </cell>
        </row>
        <row r="6301">
          <cell r="A6301">
            <v>500122651</v>
          </cell>
          <cell r="B6301" t="str">
            <v>PURAV CHHETRI</v>
          </cell>
          <cell r="C6301" t="str">
            <v>Purav.122651@stu.upes.ac.in</v>
          </cell>
        </row>
        <row r="6302">
          <cell r="A6302">
            <v>500120325</v>
          </cell>
          <cell r="B6302" t="str">
            <v>gobi  balasubramani</v>
          </cell>
          <cell r="C6302" t="str">
            <v>Gobi.120325@stu.upes.ac.in</v>
          </cell>
        </row>
        <row r="6303">
          <cell r="A6303">
            <v>500123234</v>
          </cell>
          <cell r="B6303" t="str">
            <v>KATYAYINI SINGH</v>
          </cell>
          <cell r="C6303" t="str">
            <v>Katyayini.123234@stu.upes.ac.in</v>
          </cell>
        </row>
        <row r="6304">
          <cell r="A6304">
            <v>500120131</v>
          </cell>
          <cell r="B6304" t="str">
            <v>VEDIKA RAI</v>
          </cell>
          <cell r="C6304" t="str">
            <v>Vedika.120131@stu.upes.ac.in</v>
          </cell>
        </row>
        <row r="6305">
          <cell r="A6305">
            <v>500119419</v>
          </cell>
          <cell r="B6305" t="str">
            <v>DHANANJAY PUROHIT</v>
          </cell>
          <cell r="C6305" t="str">
            <v>Dhananjay.119419@stu.upes.ac.in</v>
          </cell>
        </row>
        <row r="6306">
          <cell r="A6306">
            <v>500121763</v>
          </cell>
          <cell r="B6306" t="str">
            <v>ADITYA GUPTA</v>
          </cell>
          <cell r="C6306" t="str">
            <v>Aditya.121763@stu.upes.ac.in</v>
          </cell>
        </row>
        <row r="6307">
          <cell r="A6307">
            <v>500120586</v>
          </cell>
          <cell r="B6307" t="str">
            <v>ANCHITA SHARMA</v>
          </cell>
          <cell r="C6307" t="str">
            <v>Anchita.120586@stu.upes.ac.in</v>
          </cell>
        </row>
        <row r="6308">
          <cell r="A6308">
            <v>500119763</v>
          </cell>
          <cell r="B6308" t="str">
            <v>ANUBHAV AGRAWAL</v>
          </cell>
          <cell r="C6308" t="str">
            <v>Anubhav.119763@stu.upes.ac.in</v>
          </cell>
        </row>
        <row r="6309">
          <cell r="A6309">
            <v>500122200</v>
          </cell>
          <cell r="B6309" t="str">
            <v>AMAN SEMWAL</v>
          </cell>
          <cell r="C6309" t="str">
            <v>Aman.122200@stu.upes.ac.in</v>
          </cell>
        </row>
        <row r="6310">
          <cell r="A6310">
            <v>500122587</v>
          </cell>
          <cell r="B6310" t="str">
            <v>UJJAWAL JAIN</v>
          </cell>
          <cell r="C6310" t="str">
            <v>Ujjawal.122587@stu.upes.ac.in</v>
          </cell>
        </row>
        <row r="6311">
          <cell r="A6311">
            <v>500123432</v>
          </cell>
          <cell r="B6311" t="str">
            <v>ARYAN DHANIK</v>
          </cell>
          <cell r="C6311" t="str">
            <v>Aryan.123432@stu.upes.ac.in</v>
          </cell>
        </row>
        <row r="6312">
          <cell r="A6312">
            <v>500125215</v>
          </cell>
          <cell r="B6312" t="str">
            <v>PRASHA SINGH</v>
          </cell>
          <cell r="C6312" t="str">
            <v>Prasha.125215@stu.upes.ac.in</v>
          </cell>
        </row>
        <row r="6313">
          <cell r="A6313">
            <v>500119503</v>
          </cell>
          <cell r="B6313" t="str">
            <v>ARYAN SINGH SHAKTAWAT</v>
          </cell>
          <cell r="C6313" t="str">
            <v>Aryan.119503@stu.upes.ac.in</v>
          </cell>
        </row>
        <row r="6314">
          <cell r="A6314">
            <v>500119677</v>
          </cell>
          <cell r="B6314" t="str">
            <v>BHAVYA JAIN</v>
          </cell>
          <cell r="C6314" t="str">
            <v>Bhavya.119677@stu.upes.ac.in</v>
          </cell>
        </row>
        <row r="6315">
          <cell r="A6315">
            <v>500120596</v>
          </cell>
          <cell r="B6315" t="str">
            <v>HARSHDEEP SINGH</v>
          </cell>
          <cell r="C6315" t="str">
            <v>Harshdeep.120596@stu.upes.ac.in</v>
          </cell>
        </row>
        <row r="6316">
          <cell r="A6316">
            <v>500125032</v>
          </cell>
          <cell r="B6316" t="str">
            <v>VISWAS PP VISWAS PP</v>
          </cell>
          <cell r="C6316" t="str">
            <v>Viswas.125032@stu.upes.ac.in</v>
          </cell>
        </row>
        <row r="6317">
          <cell r="A6317">
            <v>500120597</v>
          </cell>
          <cell r="B6317" t="str">
            <v>ROHAN BATRA</v>
          </cell>
          <cell r="C6317" t="str">
            <v>Rohan.120597@stu.upes.ac.in</v>
          </cell>
        </row>
        <row r="6318">
          <cell r="A6318">
            <v>500122777</v>
          </cell>
          <cell r="B6318" t="str">
            <v>PRANJAL GOYAL</v>
          </cell>
          <cell r="C6318" t="str">
            <v>Pranjal.122777@stu.upes.ac.in</v>
          </cell>
        </row>
        <row r="6319">
          <cell r="A6319">
            <v>500124972</v>
          </cell>
          <cell r="B6319" t="str">
            <v>ABHINAV MALKOTI</v>
          </cell>
          <cell r="C6319" t="str">
            <v>Abhinav.124972@stu.upes.ac.in</v>
          </cell>
        </row>
        <row r="6320">
          <cell r="A6320">
            <v>500120502</v>
          </cell>
          <cell r="B6320" t="str">
            <v>ARJUN SINGH</v>
          </cell>
          <cell r="C6320" t="str">
            <v>Arjun.120502@stu.upes.ac.in</v>
          </cell>
        </row>
        <row r="6321">
          <cell r="A6321">
            <v>500125716</v>
          </cell>
          <cell r="B6321" t="str">
            <v>MANNAT MANNAT</v>
          </cell>
          <cell r="C6321" t="str">
            <v>Mannat.125716@stu.upes.ac.in</v>
          </cell>
        </row>
        <row r="6322">
          <cell r="A6322">
            <v>500126190</v>
          </cell>
          <cell r="B6322" t="str">
            <v>KRISH</v>
          </cell>
          <cell r="C6322" t="str">
            <v>Krish.126190@stu.upes.ac.in</v>
          </cell>
        </row>
        <row r="6323">
          <cell r="A6323">
            <v>500126261</v>
          </cell>
          <cell r="B6323" t="str">
            <v>SANJHI PAREEK</v>
          </cell>
          <cell r="C6323" t="str">
            <v>Sanjhi.126261@stu.upes.ac.in</v>
          </cell>
        </row>
        <row r="6324">
          <cell r="A6324">
            <v>500126085</v>
          </cell>
          <cell r="B6324" t="str">
            <v>SNEHA SAINI</v>
          </cell>
          <cell r="C6324" t="str">
            <v>Sneha.126085@stu.upes.ac.in</v>
          </cell>
        </row>
        <row r="6325">
          <cell r="A6325">
            <v>500119039</v>
          </cell>
          <cell r="B6325" t="str">
            <v>LEPAKSHI  JAGMOHAN</v>
          </cell>
          <cell r="C6325" t="str">
            <v>Lepakshi.119039@stu.upes.ac.in</v>
          </cell>
        </row>
        <row r="6326">
          <cell r="A6326">
            <v>500119171</v>
          </cell>
          <cell r="B6326" t="str">
            <v>Pragya   Agarwal</v>
          </cell>
          <cell r="C6326" t="str">
            <v>Pragya.119171@stu.upes.ac.in</v>
          </cell>
        </row>
        <row r="6327">
          <cell r="A6327">
            <v>500119768</v>
          </cell>
          <cell r="B6327" t="str">
            <v>keshav  k</v>
          </cell>
          <cell r="C6327" t="str">
            <v>Keshav.119768@stu.upes.ac.in</v>
          </cell>
        </row>
        <row r="6328">
          <cell r="A6328">
            <v>500123604</v>
          </cell>
          <cell r="B6328" t="str">
            <v>JAHNAVI  SINGH</v>
          </cell>
          <cell r="C6328" t="str">
            <v>Jahnavi.123604@stu.upes.ac.in</v>
          </cell>
        </row>
        <row r="6329">
          <cell r="A6329">
            <v>500122045</v>
          </cell>
          <cell r="B6329" t="str">
            <v>PULKIT  TIWARI</v>
          </cell>
          <cell r="C6329" t="str">
            <v>Pulkit.122045@stu.upes.ac.in</v>
          </cell>
        </row>
        <row r="6330">
          <cell r="A6330">
            <v>500119742</v>
          </cell>
          <cell r="B6330" t="str">
            <v>SHIVA  JAKHAD</v>
          </cell>
          <cell r="C6330" t="str">
            <v>Shiva.119742@stu.upes.ac.in</v>
          </cell>
        </row>
        <row r="6331">
          <cell r="A6331">
            <v>500118952</v>
          </cell>
          <cell r="B6331" t="str">
            <v>Abhineet   Tandon</v>
          </cell>
          <cell r="C6331" t="str">
            <v>Abhineet.118952@stu.upes.ac.in</v>
          </cell>
        </row>
        <row r="6332">
          <cell r="A6332">
            <v>500119331</v>
          </cell>
          <cell r="B6332" t="str">
            <v xml:space="preserve">Ayush  Vashishth </v>
          </cell>
          <cell r="C6332" t="str">
            <v>Ayush.119331@stu.upes.ac.in</v>
          </cell>
        </row>
        <row r="6333">
          <cell r="A6333">
            <v>500121030</v>
          </cell>
          <cell r="B6333" t="str">
            <v>ARYAN YADAV</v>
          </cell>
          <cell r="C6333" t="str">
            <v>Aryan.121030@stu.upes.ac.in</v>
          </cell>
        </row>
        <row r="6334">
          <cell r="A6334">
            <v>500120532</v>
          </cell>
          <cell r="B6334" t="str">
            <v>SRISHTI MISHRA</v>
          </cell>
          <cell r="C6334" t="str">
            <v>Srishti.120532@stu.upes.ac.in</v>
          </cell>
        </row>
        <row r="6335">
          <cell r="A6335">
            <v>500124290</v>
          </cell>
          <cell r="B6335" t="str">
            <v>ESHANSH VERMA</v>
          </cell>
          <cell r="C6335" t="str">
            <v>Eshansh.124290@stu.upes.ac.in</v>
          </cell>
        </row>
        <row r="6336">
          <cell r="A6336">
            <v>500121867</v>
          </cell>
          <cell r="B6336" t="str">
            <v>KARTIK TYAGI</v>
          </cell>
          <cell r="C6336" t="str">
            <v>Kartik.121867@stu.upes.ac.in</v>
          </cell>
        </row>
        <row r="6337">
          <cell r="A6337">
            <v>500119046</v>
          </cell>
          <cell r="B6337" t="str">
            <v>Mohini mohini mohini</v>
          </cell>
          <cell r="C6337" t="str">
            <v>Mohini.119046@stu.upes.ac.in</v>
          </cell>
        </row>
        <row r="6338">
          <cell r="A6338">
            <v>500121464</v>
          </cell>
          <cell r="B6338" t="str">
            <v>Yuvraj  Narang</v>
          </cell>
          <cell r="C6338" t="str">
            <v>Yuvraj.121464@stu.upes.ac.in</v>
          </cell>
        </row>
        <row r="6339">
          <cell r="A6339">
            <v>500121922</v>
          </cell>
          <cell r="B6339" t="str">
            <v>Siya   Chauhan</v>
          </cell>
          <cell r="C6339" t="str">
            <v>Siya.121922@stu.upes.ac.in</v>
          </cell>
        </row>
        <row r="6340">
          <cell r="A6340">
            <v>500121749</v>
          </cell>
          <cell r="B6340" t="str">
            <v>SATVIK DEVGAN</v>
          </cell>
          <cell r="C6340" t="str">
            <v>Satvik.121749@stu.upes.ac.in</v>
          </cell>
        </row>
        <row r="6341">
          <cell r="A6341">
            <v>500121938</v>
          </cell>
          <cell r="B6341" t="str">
            <v>CHEENA KHANDELWAL</v>
          </cell>
          <cell r="C6341" t="str">
            <v>Cheena.121938@stu.upes.ac.in</v>
          </cell>
        </row>
        <row r="6342">
          <cell r="A6342">
            <v>500122034</v>
          </cell>
          <cell r="B6342" t="str">
            <v>ANANT PUNDIR</v>
          </cell>
          <cell r="C6342" t="str">
            <v>Anant.122034@stu.upes.ac.in</v>
          </cell>
        </row>
        <row r="6343">
          <cell r="A6343">
            <v>500123423</v>
          </cell>
          <cell r="B6343" t="str">
            <v>YUG SHARMA</v>
          </cell>
          <cell r="C6343" t="str">
            <v>Yug.123423@stu.upes.ac.in</v>
          </cell>
        </row>
        <row r="6344">
          <cell r="A6344">
            <v>500123664</v>
          </cell>
          <cell r="B6344" t="str">
            <v>AARUSH MEHROTRA</v>
          </cell>
          <cell r="C6344" t="str">
            <v>Aarush.123664@stu.upes.ac.in</v>
          </cell>
        </row>
        <row r="6345">
          <cell r="A6345">
            <v>500119560</v>
          </cell>
          <cell r="B6345" t="str">
            <v>DARSH BINDRA</v>
          </cell>
          <cell r="C6345" t="str">
            <v>Darsh.119560@stu.upes.ac.in</v>
          </cell>
        </row>
        <row r="6346">
          <cell r="A6346">
            <v>500122661</v>
          </cell>
          <cell r="B6346" t="str">
            <v>AYUSH JOSHI</v>
          </cell>
          <cell r="C6346" t="str">
            <v>Ayush.122661@stu.upes.ac.in</v>
          </cell>
        </row>
        <row r="6347">
          <cell r="A6347">
            <v>500123935</v>
          </cell>
          <cell r="B6347" t="str">
            <v>HARSHITA SEHRAWAT</v>
          </cell>
          <cell r="C6347" t="str">
            <v>Harshita.123935@stu.upes.ac.in</v>
          </cell>
        </row>
        <row r="6348">
          <cell r="A6348">
            <v>500123131</v>
          </cell>
          <cell r="B6348" t="str">
            <v>YUVRAJ SINGH</v>
          </cell>
          <cell r="C6348" t="str">
            <v>Yuvraj.123131@stu.upes.ac.in</v>
          </cell>
        </row>
        <row r="6349">
          <cell r="A6349">
            <v>500118980</v>
          </cell>
          <cell r="B6349" t="str">
            <v>SHREE SHARMA</v>
          </cell>
          <cell r="C6349" t="str">
            <v>Shree.118980@stu.upes.ac.in</v>
          </cell>
        </row>
        <row r="6350">
          <cell r="A6350">
            <v>500120367</v>
          </cell>
          <cell r="B6350" t="str">
            <v>AAYUSHI MALIK</v>
          </cell>
          <cell r="C6350" t="str">
            <v>Aayushi.120367@stu.upes.ac.in</v>
          </cell>
        </row>
        <row r="6351">
          <cell r="A6351">
            <v>500120257</v>
          </cell>
          <cell r="B6351" t="str">
            <v>PARTH BORLE</v>
          </cell>
          <cell r="C6351" t="str">
            <v>Parth.120257@stu.upes.ac.in</v>
          </cell>
        </row>
        <row r="6352">
          <cell r="A6352">
            <v>500122825</v>
          </cell>
          <cell r="B6352" t="str">
            <v>VAISHNAVI KESARWANI</v>
          </cell>
          <cell r="C6352" t="str">
            <v>Vaishnavi.122825@stu.upes.ac.in</v>
          </cell>
        </row>
        <row r="6353">
          <cell r="A6353">
            <v>500124220</v>
          </cell>
          <cell r="B6353" t="str">
            <v>SAWAI PRATAP KHATRI</v>
          </cell>
          <cell r="C6353" t="str">
            <v>Sawai.124220@stu.upes.ac.in</v>
          </cell>
        </row>
        <row r="6354">
          <cell r="A6354">
            <v>500125544</v>
          </cell>
          <cell r="B6354" t="str">
            <v>SHAGUN JOSHI</v>
          </cell>
          <cell r="C6354" t="str">
            <v>Shagun.125544@stu.upes.ac.in</v>
          </cell>
        </row>
        <row r="6355">
          <cell r="A6355">
            <v>500121423</v>
          </cell>
          <cell r="B6355" t="str">
            <v>PRANAV SHARMA</v>
          </cell>
          <cell r="C6355" t="str">
            <v>Pranav.121423@stu.upes.ac.in</v>
          </cell>
        </row>
        <row r="6356">
          <cell r="A6356">
            <v>500122737</v>
          </cell>
          <cell r="B6356" t="str">
            <v>AKSH THAKRAL</v>
          </cell>
          <cell r="C6356" t="str">
            <v>Aksh.122737@stu.upes.ac.in</v>
          </cell>
        </row>
        <row r="6357">
          <cell r="A6357">
            <v>500121129</v>
          </cell>
          <cell r="B6357" t="str">
            <v>DEVENDRA KUMAR</v>
          </cell>
          <cell r="C6357" t="str">
            <v>Devendra.121129@stu.upes.ac.in</v>
          </cell>
        </row>
        <row r="6358">
          <cell r="A6358">
            <v>500125965</v>
          </cell>
          <cell r="B6358" t="str">
            <v>AYUSH PAWAR</v>
          </cell>
          <cell r="C6358" t="str">
            <v>Ayush.125965@stu.upes.ac.in</v>
          </cell>
        </row>
        <row r="6359">
          <cell r="A6359">
            <v>500126151</v>
          </cell>
          <cell r="B6359" t="str">
            <v>KARTIK CHAUHAN</v>
          </cell>
          <cell r="C6359" t="str">
            <v>Kartik.126151@stu.upes.ac.in</v>
          </cell>
        </row>
        <row r="6360">
          <cell r="A6360">
            <v>500126429</v>
          </cell>
          <cell r="B6360" t="str">
            <v>ABHISHEK RANJAN</v>
          </cell>
          <cell r="C6360" t="str">
            <v>Abhishek.126429@stu.upes.ac.in</v>
          </cell>
        </row>
        <row r="6361">
          <cell r="A6361">
            <v>500126890</v>
          </cell>
          <cell r="B6361" t="str">
            <v>SHIVANSH SONI</v>
          </cell>
          <cell r="C6361" t="str">
            <v>Shivansh.126890@stu.upes.ac.in</v>
          </cell>
        </row>
        <row r="6362">
          <cell r="A6362">
            <v>500126184</v>
          </cell>
          <cell r="B6362" t="str">
            <v>KARNIKA AGARWAL</v>
          </cell>
          <cell r="C6362" t="str">
            <v>Karnika.126184@stu.upes.ac.in</v>
          </cell>
        </row>
        <row r="6363">
          <cell r="A6363">
            <v>500119026</v>
          </cell>
          <cell r="B6363" t="str">
            <v>Abhay  Singh</v>
          </cell>
          <cell r="C6363" t="str">
            <v>Abhay.119026@stu.upes.ac.in</v>
          </cell>
        </row>
        <row r="6364">
          <cell r="A6364">
            <v>500119063</v>
          </cell>
          <cell r="B6364" t="str">
            <v>Damanpreet   Singh</v>
          </cell>
          <cell r="C6364" t="str">
            <v>Damanpreet.119063@stu.upes.ac.in</v>
          </cell>
        </row>
        <row r="6365">
          <cell r="A6365">
            <v>500121130</v>
          </cell>
          <cell r="B6365" t="str">
            <v xml:space="preserve">Shashwat   Tripathi </v>
          </cell>
          <cell r="C6365" t="str">
            <v>Shashwat.121130@stu.upes.ac.in</v>
          </cell>
        </row>
        <row r="6366">
          <cell r="A6366">
            <v>500119665</v>
          </cell>
          <cell r="B6366" t="str">
            <v>ARYAN   UPADHYAY</v>
          </cell>
          <cell r="C6366" t="str">
            <v>Aryan.119665@stu.upes.ac.in</v>
          </cell>
        </row>
        <row r="6367">
          <cell r="A6367">
            <v>500121183</v>
          </cell>
          <cell r="B6367" t="str">
            <v>Ishu  Thakur</v>
          </cell>
          <cell r="C6367" t="str">
            <v>Ishu.121183@stu.upes.ac.in</v>
          </cell>
        </row>
        <row r="6368">
          <cell r="A6368">
            <v>500123922</v>
          </cell>
          <cell r="B6368" t="str">
            <v>ayush  devlal</v>
          </cell>
          <cell r="C6368" t="str">
            <v>Ayush.123922@stu.upes.ac.in</v>
          </cell>
        </row>
        <row r="6369">
          <cell r="A6369">
            <v>500119348</v>
          </cell>
          <cell r="B6369" t="str">
            <v>AKSHITA  AGGARWAL</v>
          </cell>
          <cell r="C6369" t="str">
            <v>Akshita.119348@stu.upes.ac.in</v>
          </cell>
        </row>
        <row r="6370">
          <cell r="A6370">
            <v>500119521</v>
          </cell>
          <cell r="B6370" t="str">
            <v>Dakshya  Sharma</v>
          </cell>
          <cell r="C6370" t="str">
            <v>Dakshya.119521@stu.upes.ac.in</v>
          </cell>
        </row>
        <row r="6371">
          <cell r="A6371">
            <v>500121033</v>
          </cell>
          <cell r="B6371" t="str">
            <v>DEEPTANSH NAGAR</v>
          </cell>
          <cell r="C6371" t="str">
            <v>Deeptansh.121033@stu.upes.ac.in</v>
          </cell>
        </row>
        <row r="6372">
          <cell r="A6372">
            <v>500119645</v>
          </cell>
          <cell r="B6372" t="str">
            <v>ANSH SHUKLA</v>
          </cell>
          <cell r="C6372" t="str">
            <v>Ansh.119645@stu.upes.ac.in</v>
          </cell>
        </row>
        <row r="6373">
          <cell r="A6373">
            <v>500119696</v>
          </cell>
          <cell r="B6373" t="str">
            <v>RISHABH JANOUTI</v>
          </cell>
          <cell r="C6373" t="str">
            <v>Rishabh.119696@stu.upes.ac.in</v>
          </cell>
        </row>
        <row r="6374">
          <cell r="A6374">
            <v>500121975</v>
          </cell>
          <cell r="B6374" t="str">
            <v>RUHANI SINGH</v>
          </cell>
          <cell r="C6374" t="str">
            <v>Ruhani.121975@stu.upes.ac.in</v>
          </cell>
        </row>
        <row r="6375">
          <cell r="A6375">
            <v>500119236</v>
          </cell>
          <cell r="B6375" t="str">
            <v>HARVINDER KAUR</v>
          </cell>
          <cell r="C6375" t="str">
            <v>Harvinder.119236@stu.upes.ac.in</v>
          </cell>
        </row>
        <row r="6376">
          <cell r="A6376">
            <v>500119556</v>
          </cell>
          <cell r="B6376" t="str">
            <v>SAKSHAM SRIVASTAVA</v>
          </cell>
          <cell r="C6376" t="str">
            <v>Saksham.119556@stu.upes.ac.in</v>
          </cell>
        </row>
        <row r="6377">
          <cell r="A6377">
            <v>500122862</v>
          </cell>
          <cell r="B6377" t="str">
            <v>JITESH SHARMA</v>
          </cell>
          <cell r="C6377" t="str">
            <v>Jitesh.122862@stu.upes.ac.in</v>
          </cell>
        </row>
        <row r="6378">
          <cell r="A6378">
            <v>500120436</v>
          </cell>
          <cell r="B6378" t="str">
            <v>BHURVA  PANDIT</v>
          </cell>
          <cell r="C6378" t="str">
            <v>Bhurva.120436@stu.upes.ac.in</v>
          </cell>
        </row>
        <row r="6379">
          <cell r="A6379">
            <v>500119110</v>
          </cell>
          <cell r="B6379" t="str">
            <v>Vishesh Kumar Duggal</v>
          </cell>
          <cell r="C6379" t="str">
            <v>Vishesh.119110@stu.upes.ac.in</v>
          </cell>
        </row>
        <row r="6380">
          <cell r="A6380">
            <v>500122817</v>
          </cell>
          <cell r="B6380" t="str">
            <v>Sameer   Kumawat</v>
          </cell>
          <cell r="C6380" t="str">
            <v>Sameer.122817@stu.upes.ac.in</v>
          </cell>
        </row>
        <row r="6381">
          <cell r="A6381">
            <v>500123742</v>
          </cell>
          <cell r="B6381" t="str">
            <v>Aman   Panwar</v>
          </cell>
          <cell r="C6381" t="str">
            <v>Aman.123742@stu.upes.ac.in</v>
          </cell>
        </row>
        <row r="6382">
          <cell r="A6382">
            <v>500121858</v>
          </cell>
          <cell r="B6382" t="str">
            <v>AAHANA MITTAL</v>
          </cell>
          <cell r="C6382" t="str">
            <v>Aahana.121858@stu.upes.ac.in</v>
          </cell>
        </row>
        <row r="6383">
          <cell r="A6383">
            <v>500125137</v>
          </cell>
          <cell r="B6383" t="str">
            <v>HARIPRIYA SHARMA</v>
          </cell>
          <cell r="C6383" t="str">
            <v>Haripriya.125137@stu.upes.ac.in</v>
          </cell>
        </row>
        <row r="6384">
          <cell r="A6384">
            <v>500119881</v>
          </cell>
          <cell r="B6384" t="str">
            <v>MRIDUL SINGH RAWAT</v>
          </cell>
          <cell r="C6384" t="str">
            <v>Mridul.119881@stu.upes.ac.in</v>
          </cell>
        </row>
        <row r="6385">
          <cell r="A6385">
            <v>500122682</v>
          </cell>
          <cell r="B6385" t="str">
            <v>PRIYANSH VERMA</v>
          </cell>
          <cell r="C6385" t="str">
            <v>Priyansh.122682@stu.upes.ac.in</v>
          </cell>
        </row>
        <row r="6386">
          <cell r="A6386">
            <v>500122022</v>
          </cell>
          <cell r="B6386" t="str">
            <v>ANKUR RAJ</v>
          </cell>
          <cell r="C6386" t="str">
            <v>Ankur.122022@stu.upes.ac.in</v>
          </cell>
        </row>
        <row r="6387">
          <cell r="A6387">
            <v>500122566</v>
          </cell>
          <cell r="B6387" t="str">
            <v>YASH GUPTA</v>
          </cell>
          <cell r="C6387" t="str">
            <v>Yash.122566@stu.upes.ac.in</v>
          </cell>
        </row>
        <row r="6388">
          <cell r="A6388">
            <v>500121864</v>
          </cell>
          <cell r="B6388" t="str">
            <v>UTKARSH SAROHA</v>
          </cell>
          <cell r="C6388" t="str">
            <v>Utkarsh.121864@stu.upes.ac.in</v>
          </cell>
        </row>
        <row r="6389">
          <cell r="A6389">
            <v>500124502</v>
          </cell>
          <cell r="B6389" t="str">
            <v>AARUSH BHUTANI</v>
          </cell>
          <cell r="C6389" t="str">
            <v>Aarush.124502@stu.upes.ac.in</v>
          </cell>
        </row>
        <row r="6390">
          <cell r="A6390">
            <v>500125478</v>
          </cell>
          <cell r="B6390" t="str">
            <v>DIVYANSHU AIND</v>
          </cell>
          <cell r="C6390" t="str">
            <v>Divyanshu.125478@stu.upes.ac.in</v>
          </cell>
        </row>
        <row r="6391">
          <cell r="A6391">
            <v>500124127</v>
          </cell>
          <cell r="B6391" t="str">
            <v>HARSHIT AGARWAL</v>
          </cell>
          <cell r="C6391" t="str">
            <v>Harshit.124127@stu.upes.ac.in</v>
          </cell>
        </row>
        <row r="6392">
          <cell r="A6392">
            <v>500125403</v>
          </cell>
          <cell r="B6392" t="str">
            <v>MUDIT SINGH BORA</v>
          </cell>
          <cell r="C6392" t="str">
            <v>Mudit.125403@stu.upes.ac.in</v>
          </cell>
        </row>
        <row r="6393">
          <cell r="A6393">
            <v>500125233</v>
          </cell>
          <cell r="B6393" t="str">
            <v>AKSHAT JOSHI</v>
          </cell>
          <cell r="C6393" t="str">
            <v>Akshat.125233@stu.upes.ac.in</v>
          </cell>
        </row>
        <row r="6394">
          <cell r="A6394">
            <v>500125615</v>
          </cell>
          <cell r="B6394" t="str">
            <v>DEVARSH AGRAWAL</v>
          </cell>
          <cell r="C6394" t="str">
            <v>Devarsh.125615@stu.upes.ac.in</v>
          </cell>
        </row>
        <row r="6395">
          <cell r="A6395">
            <v>500121824</v>
          </cell>
          <cell r="B6395" t="str">
            <v>AVIRAL TYAGI</v>
          </cell>
          <cell r="C6395" t="str">
            <v>Aviral.121824@stu.upes.ac.in</v>
          </cell>
        </row>
        <row r="6396">
          <cell r="A6396">
            <v>500126340</v>
          </cell>
          <cell r="B6396" t="str">
            <v>ARYAN KUMAR</v>
          </cell>
          <cell r="C6396" t="str">
            <v>Aryan.126340@stu.upes.ac.in</v>
          </cell>
        </row>
        <row r="6397">
          <cell r="A6397">
            <v>500126178</v>
          </cell>
          <cell r="B6397" t="str">
            <v>RIYA YADAV</v>
          </cell>
          <cell r="C6397" t="str">
            <v>Riya.126178@stu.upes.ac.in</v>
          </cell>
        </row>
        <row r="6398">
          <cell r="A6398">
            <v>500126038</v>
          </cell>
          <cell r="B6398" t="str">
            <v>SAMPADA BHARDWAJ</v>
          </cell>
          <cell r="C6398" t="str">
            <v>Sampada.126038@stu.upes.ac.in</v>
          </cell>
        </row>
        <row r="6399">
          <cell r="A6399">
            <v>500120183</v>
          </cell>
          <cell r="B6399" t="str">
            <v>NILABH  SHARMA</v>
          </cell>
          <cell r="C6399" t="str">
            <v>Nilabh.120183@stu.upes.ac.in</v>
          </cell>
        </row>
        <row r="6400">
          <cell r="A6400">
            <v>500120387</v>
          </cell>
          <cell r="B6400" t="str">
            <v>DAKSH VIJAYKUMAR SHAPARIYA</v>
          </cell>
          <cell r="C6400" t="str">
            <v>Daksh.120387@stu.upes.ac.in</v>
          </cell>
        </row>
        <row r="6401">
          <cell r="A6401">
            <v>500119160</v>
          </cell>
          <cell r="B6401" t="str">
            <v>Bhavika  Kanda</v>
          </cell>
          <cell r="C6401" t="str">
            <v>Bhavika.119160@stu.upes.ac.in</v>
          </cell>
        </row>
        <row r="6402">
          <cell r="A6402">
            <v>500120631</v>
          </cell>
          <cell r="B6402" t="str">
            <v>ANUBHAV  SIDDHU</v>
          </cell>
          <cell r="C6402" t="str">
            <v>Anubhav.120631@stu.upes.ac.in</v>
          </cell>
        </row>
        <row r="6403">
          <cell r="A6403">
            <v>500122769</v>
          </cell>
          <cell r="B6403" t="str">
            <v>MRUTYUNJAYA  GOUDA</v>
          </cell>
          <cell r="C6403" t="str">
            <v>Mrutyunjaya.122769@stu.upes.ac.in</v>
          </cell>
        </row>
        <row r="6404">
          <cell r="A6404">
            <v>500120338</v>
          </cell>
          <cell r="B6404" t="str">
            <v>Mukul  Sharma</v>
          </cell>
          <cell r="C6404" t="str">
            <v>Mukul.120338@stu.upes.ac.in</v>
          </cell>
        </row>
        <row r="6405">
          <cell r="A6405">
            <v>500119374</v>
          </cell>
          <cell r="B6405" t="str">
            <v>Aryan  Chauhan</v>
          </cell>
          <cell r="C6405" t="str">
            <v>Aryan.119374@stu.upes.ac.in</v>
          </cell>
        </row>
        <row r="6406">
          <cell r="A6406">
            <v>500123209</v>
          </cell>
          <cell r="B6406" t="str">
            <v>ARSH KHAN</v>
          </cell>
          <cell r="C6406" t="str">
            <v>Arsh.123209@stu.upes.ac.in</v>
          </cell>
        </row>
        <row r="6407">
          <cell r="A6407">
            <v>500123939</v>
          </cell>
          <cell r="B6407" t="str">
            <v>TANU SHARMA</v>
          </cell>
          <cell r="C6407" t="str">
            <v>Tanu.123939@stu.upes.ac.in</v>
          </cell>
        </row>
        <row r="6408">
          <cell r="A6408">
            <v>500120480</v>
          </cell>
          <cell r="B6408" t="str">
            <v>Disha   Shukla</v>
          </cell>
          <cell r="C6408" t="str">
            <v>Disha.120480@stu.upes.ac.in</v>
          </cell>
        </row>
        <row r="6409">
          <cell r="A6409">
            <v>500120504</v>
          </cell>
          <cell r="B6409" t="str">
            <v>Vishesh  Singhal</v>
          </cell>
          <cell r="C6409" t="str">
            <v>Vishesh.120504@stu.upes.ac.in</v>
          </cell>
        </row>
        <row r="6410">
          <cell r="A6410">
            <v>500120587</v>
          </cell>
          <cell r="B6410" t="str">
            <v>HARSH  VARDHAN</v>
          </cell>
          <cell r="C6410" t="str">
            <v>Harsh.120587@stu.upes.ac.in</v>
          </cell>
        </row>
        <row r="6411">
          <cell r="A6411">
            <v>500122535</v>
          </cell>
          <cell r="B6411" t="str">
            <v>Arindam  Tiwari</v>
          </cell>
          <cell r="C6411" t="str">
            <v>Arindam.122535@stu.upes.ac.in</v>
          </cell>
        </row>
        <row r="6412">
          <cell r="A6412">
            <v>500121016</v>
          </cell>
          <cell r="B6412" t="str">
            <v>HARDIK GARG</v>
          </cell>
          <cell r="C6412" t="str">
            <v>Hardik.121016@stu.upes.ac.in</v>
          </cell>
        </row>
        <row r="6413">
          <cell r="A6413">
            <v>500119043</v>
          </cell>
          <cell r="B6413" t="str">
            <v>ARYAN KUSHWAHA</v>
          </cell>
          <cell r="C6413" t="str">
            <v>Aryan.119043@stu.upes.ac.in</v>
          </cell>
        </row>
        <row r="6414">
          <cell r="A6414">
            <v>500121890</v>
          </cell>
          <cell r="B6414" t="str">
            <v>ASHUMAN THAPLIYAL</v>
          </cell>
          <cell r="C6414" t="str">
            <v>Ashuman.121890@stu.upes.ac.in</v>
          </cell>
        </row>
        <row r="6415">
          <cell r="A6415">
            <v>500119733</v>
          </cell>
          <cell r="B6415" t="str">
            <v>SANSKRITI   NEGI</v>
          </cell>
          <cell r="C6415" t="str">
            <v>Sanskriti.119733@stu.upes.ac.in</v>
          </cell>
        </row>
        <row r="6416">
          <cell r="A6416">
            <v>500120343</v>
          </cell>
          <cell r="B6416" t="str">
            <v>MAHIKA SHARMA</v>
          </cell>
          <cell r="C6416" t="str">
            <v>Mahika.120343@stu.upes.ac.in</v>
          </cell>
        </row>
        <row r="6417">
          <cell r="A6417">
            <v>500122459</v>
          </cell>
          <cell r="B6417" t="str">
            <v>VINAMRA GUPTA</v>
          </cell>
          <cell r="C6417" t="str">
            <v>Vinamra.122459@stu.upes.ac.in</v>
          </cell>
        </row>
        <row r="6418">
          <cell r="A6418">
            <v>500124117</v>
          </cell>
          <cell r="B6418" t="str">
            <v>SANIDHYA CHAMOLI</v>
          </cell>
          <cell r="C6418" t="str">
            <v>Sanidhya.124117@stu.upes.ac.in</v>
          </cell>
        </row>
        <row r="6419">
          <cell r="A6419">
            <v>500120654</v>
          </cell>
          <cell r="B6419" t="str">
            <v>SHIVANSHU CHATURVEDI</v>
          </cell>
          <cell r="C6419" t="str">
            <v>Shivanshu.120654@stu.upes.ac.in</v>
          </cell>
        </row>
        <row r="6420">
          <cell r="A6420">
            <v>500123592</v>
          </cell>
          <cell r="B6420" t="str">
            <v>KULDHWAJ SINGH</v>
          </cell>
          <cell r="C6420" t="str">
            <v>Kuldhwaj.123592@stu.upes.ac.in</v>
          </cell>
        </row>
        <row r="6421">
          <cell r="A6421">
            <v>500121829</v>
          </cell>
          <cell r="B6421" t="str">
            <v>PRATHAM UPADHYAYA</v>
          </cell>
          <cell r="C6421" t="str">
            <v>Pratham.121829@stu.upes.ac.in</v>
          </cell>
        </row>
        <row r="6422">
          <cell r="A6422">
            <v>500122560</v>
          </cell>
          <cell r="B6422" t="str">
            <v>ANMOL BHANDARI</v>
          </cell>
          <cell r="C6422" t="str">
            <v>Anmol.122560@stu.upes.ac.in</v>
          </cell>
        </row>
        <row r="6423">
          <cell r="A6423">
            <v>500124492</v>
          </cell>
          <cell r="B6423" t="str">
            <v>SHATAKSHI</v>
          </cell>
          <cell r="C6423" t="str">
            <v>Shatakshi.124492@stu.upes.ac.in</v>
          </cell>
        </row>
        <row r="6424">
          <cell r="A6424">
            <v>500119324</v>
          </cell>
          <cell r="B6424" t="str">
            <v>ANGEL GARG</v>
          </cell>
          <cell r="C6424" t="str">
            <v>Angel.119324@stu.upes.ac.in</v>
          </cell>
        </row>
        <row r="6425">
          <cell r="A6425">
            <v>500120329</v>
          </cell>
          <cell r="B6425" t="str">
            <v>AKSHAT AGRAWAL</v>
          </cell>
          <cell r="C6425" t="str">
            <v>Akshat.120329@stu.upes.ac.in</v>
          </cell>
        </row>
        <row r="6426">
          <cell r="A6426">
            <v>500120341</v>
          </cell>
          <cell r="B6426" t="str">
            <v>MANVI SETHI</v>
          </cell>
          <cell r="C6426" t="str">
            <v>Manvi.120341@stu.upes.ac.in</v>
          </cell>
        </row>
        <row r="6427">
          <cell r="A6427">
            <v>500120515</v>
          </cell>
          <cell r="B6427" t="str">
            <v>ARYAN VERMA</v>
          </cell>
          <cell r="C6427" t="str">
            <v>Aryan.120515@stu.upes.ac.in</v>
          </cell>
        </row>
        <row r="6428">
          <cell r="A6428">
            <v>500123776</v>
          </cell>
          <cell r="B6428" t="str">
            <v>RISHIKA KANYAL</v>
          </cell>
          <cell r="C6428" t="str">
            <v>Rishika.123776@stu.upes.ac.in</v>
          </cell>
        </row>
        <row r="6429">
          <cell r="A6429">
            <v>500125477</v>
          </cell>
          <cell r="B6429" t="str">
            <v>MANU RANDHEER YADAV</v>
          </cell>
          <cell r="C6429" t="str">
            <v>Manu.125477@stu.upes.ac.in</v>
          </cell>
        </row>
        <row r="6430">
          <cell r="A6430">
            <v>500120575</v>
          </cell>
          <cell r="B6430" t="str">
            <v>PRABHAT MISHRA</v>
          </cell>
          <cell r="C6430" t="str">
            <v>Prabhat.120575@stu.upes.ac.in</v>
          </cell>
        </row>
        <row r="6431">
          <cell r="A6431">
            <v>500124307</v>
          </cell>
          <cell r="B6431" t="str">
            <v>YAMINI DHIMAN</v>
          </cell>
          <cell r="C6431" t="str">
            <v>Yamini.124307@stu.upes.ac.in</v>
          </cell>
        </row>
        <row r="6432">
          <cell r="A6432">
            <v>500125616</v>
          </cell>
          <cell r="B6432" t="str">
            <v>SHUBHAM GOYAL</v>
          </cell>
          <cell r="C6432" t="str">
            <v>Shubham.125616@stu.upes.ac.in</v>
          </cell>
        </row>
        <row r="6433">
          <cell r="A6433">
            <v>500125941</v>
          </cell>
          <cell r="B6433" t="str">
            <v>UJJWAL CHAUDHARY</v>
          </cell>
          <cell r="C6433" t="str">
            <v>Ujjwal.125941@stu.upes.ac.in</v>
          </cell>
        </row>
        <row r="6434">
          <cell r="A6434">
            <v>500126149</v>
          </cell>
          <cell r="B6434" t="str">
            <v>VIGYA PARASHAR</v>
          </cell>
          <cell r="C6434" t="str">
            <v>Vigya.126149@stu.upes.ac.in</v>
          </cell>
        </row>
        <row r="6435">
          <cell r="A6435">
            <v>500126427</v>
          </cell>
          <cell r="B6435" t="str">
            <v>SANSKRITI SINGH</v>
          </cell>
          <cell r="C6435" t="str">
            <v>Sanskriti.126427@stu.upes.ac.in</v>
          </cell>
        </row>
        <row r="6436">
          <cell r="A6436">
            <v>500127076</v>
          </cell>
          <cell r="B6436" t="str">
            <v>KRITISH BHALLA</v>
          </cell>
          <cell r="C6436" t="str">
            <v>Kritish.127076@stu.upes.ac.in</v>
          </cell>
        </row>
        <row r="6437">
          <cell r="A6437">
            <v>500120970</v>
          </cell>
          <cell r="B6437" t="str">
            <v>RAASHIKA  BORA</v>
          </cell>
          <cell r="C6437" t="str">
            <v>Raashika.120970@stu.upes.ac.in</v>
          </cell>
        </row>
        <row r="6438">
          <cell r="A6438">
            <v>500120279</v>
          </cell>
          <cell r="B6438" t="str">
            <v>Mayank  Negi</v>
          </cell>
          <cell r="C6438" t="str">
            <v>Mayank.120279@stu.upes.ac.in</v>
          </cell>
        </row>
        <row r="6439">
          <cell r="A6439">
            <v>500119116</v>
          </cell>
          <cell r="B6439" t="str">
            <v>Ansh  Saini</v>
          </cell>
          <cell r="C6439" t="str">
            <v>Ansh.119116@stu.upes.ac.in</v>
          </cell>
        </row>
        <row r="6440">
          <cell r="A6440">
            <v>500123589</v>
          </cell>
          <cell r="B6440" t="str">
            <v xml:space="preserve">OJASVI   TADIYAL </v>
          </cell>
          <cell r="C6440" t="str">
            <v>Ojasvi.123589@stu.upes.ac.in</v>
          </cell>
        </row>
        <row r="6441">
          <cell r="A6441">
            <v>500122521</v>
          </cell>
          <cell r="B6441" t="str">
            <v>Lakshya   Tyagi</v>
          </cell>
          <cell r="C6441" t="str">
            <v>Lakshya.122521@stu.upes.ac.in</v>
          </cell>
        </row>
        <row r="6442">
          <cell r="A6442">
            <v>500121905</v>
          </cell>
          <cell r="B6442" t="str">
            <v>AKSHIT  BHANDARI</v>
          </cell>
          <cell r="C6442" t="str">
            <v>Akshit.121905@stu.upes.ac.in</v>
          </cell>
        </row>
        <row r="6443">
          <cell r="A6443">
            <v>500121897</v>
          </cell>
          <cell r="B6443" t="str">
            <v>ISHITA AWASTHI</v>
          </cell>
          <cell r="C6443" t="str">
            <v>Ishita.121897@stu.upes.ac.in</v>
          </cell>
        </row>
        <row r="6444">
          <cell r="A6444">
            <v>500123928</v>
          </cell>
          <cell r="B6444" t="str">
            <v>MANYA KATE</v>
          </cell>
          <cell r="C6444" t="str">
            <v>Manya.123928@stu.upes.ac.in</v>
          </cell>
        </row>
        <row r="6445">
          <cell r="A6445">
            <v>500123602</v>
          </cell>
          <cell r="B6445" t="str">
            <v>CHHAVI AMBASTA</v>
          </cell>
          <cell r="C6445" t="str">
            <v>Chhavi.123602@stu.upes.ac.in</v>
          </cell>
        </row>
        <row r="6446">
          <cell r="A6446">
            <v>500123605</v>
          </cell>
          <cell r="B6446" t="str">
            <v>PARAM SHOURYA MISHRA</v>
          </cell>
          <cell r="C6446" t="str">
            <v>Param.123605@stu.upes.ac.in</v>
          </cell>
        </row>
        <row r="6447">
          <cell r="A6447">
            <v>500122404</v>
          </cell>
          <cell r="B6447" t="str">
            <v>Vedika   Jain</v>
          </cell>
          <cell r="C6447" t="str">
            <v>Vedika.122404@stu.upes.ac.in</v>
          </cell>
        </row>
        <row r="6448">
          <cell r="A6448">
            <v>500119398</v>
          </cell>
          <cell r="B6448" t="str">
            <v>GAURAV BISHT</v>
          </cell>
          <cell r="C6448" t="str">
            <v>Gaurav.119398@stu.upes.ac.in</v>
          </cell>
        </row>
        <row r="6449">
          <cell r="A6449">
            <v>500121866</v>
          </cell>
          <cell r="B6449" t="str">
            <v>AAYUSHMAN BHADAURIA</v>
          </cell>
          <cell r="C6449" t="str">
            <v>Aayushman.121866@stu.upes.ac.in</v>
          </cell>
        </row>
        <row r="6450">
          <cell r="A6450">
            <v>500123422</v>
          </cell>
          <cell r="B6450" t="str">
            <v>SHREYANS SONI</v>
          </cell>
          <cell r="C6450" t="str">
            <v>Shreyans.123422@stu.upes.ac.in</v>
          </cell>
        </row>
        <row r="6451">
          <cell r="A6451">
            <v>500121185</v>
          </cell>
          <cell r="B6451" t="str">
            <v>Uday  Grover</v>
          </cell>
          <cell r="C6451" t="str">
            <v>Uday.121185@stu.upes.ac.in</v>
          </cell>
        </row>
        <row r="6452">
          <cell r="A6452">
            <v>500123921</v>
          </cell>
          <cell r="B6452" t="str">
            <v>Pranov  Goswami</v>
          </cell>
          <cell r="C6452" t="str">
            <v>Pranov.123921@stu.upes.ac.in</v>
          </cell>
        </row>
        <row r="6453">
          <cell r="A6453">
            <v>500120136</v>
          </cell>
          <cell r="B6453" t="str">
            <v>SHAURYA THAREJA</v>
          </cell>
          <cell r="C6453" t="str">
            <v>Shaurya.120136@stu.upes.ac.in</v>
          </cell>
        </row>
        <row r="6454">
          <cell r="A6454">
            <v>500120284</v>
          </cell>
          <cell r="B6454" t="str">
            <v>ARPITA SINGH RAJAWAT</v>
          </cell>
          <cell r="C6454" t="str">
            <v>Arpita.120284@stu.upes.ac.in</v>
          </cell>
        </row>
        <row r="6455">
          <cell r="A6455">
            <v>500118993</v>
          </cell>
          <cell r="B6455" t="str">
            <v>RAGHAV MISHRA</v>
          </cell>
          <cell r="C6455" t="str">
            <v>Raghav.118993@stu.upes.ac.in</v>
          </cell>
        </row>
        <row r="6456">
          <cell r="A6456">
            <v>500121782</v>
          </cell>
          <cell r="B6456" t="str">
            <v>PRAPTI SHARMA</v>
          </cell>
          <cell r="C6456" t="str">
            <v>Prapti.121782@stu.upes.ac.in</v>
          </cell>
        </row>
        <row r="6457">
          <cell r="A6457">
            <v>500125033</v>
          </cell>
          <cell r="B6457" t="str">
            <v>HAMANG KARANWAL</v>
          </cell>
          <cell r="C6457" t="str">
            <v>Hamang.125033@stu.upes.ac.in</v>
          </cell>
        </row>
        <row r="6458">
          <cell r="A6458">
            <v>500122623</v>
          </cell>
          <cell r="B6458" t="str">
            <v>ANKUR JOSHI</v>
          </cell>
          <cell r="C6458" t="str">
            <v>Ankur.122623@stu.upes.ac.in</v>
          </cell>
        </row>
        <row r="6459">
          <cell r="A6459">
            <v>500124504</v>
          </cell>
          <cell r="B6459" t="str">
            <v>YUVRAJ SINGH RATHORE</v>
          </cell>
          <cell r="C6459" t="str">
            <v>Yuvraj.124504@stu.upes.ac.in</v>
          </cell>
        </row>
        <row r="6460">
          <cell r="A6460">
            <v>500125029</v>
          </cell>
          <cell r="B6460" t="str">
            <v>ABDON WILLIAM LUIZ</v>
          </cell>
          <cell r="C6460" t="str">
            <v>Abdon.125029@stu.upes.ac.in</v>
          </cell>
        </row>
        <row r="6461">
          <cell r="A6461">
            <v>500123671</v>
          </cell>
          <cell r="B6461" t="str">
            <v>VASHNIE RATHI</v>
          </cell>
          <cell r="C6461" t="str">
            <v>Vashnie.123671@stu.upes.ac.in</v>
          </cell>
        </row>
        <row r="6462">
          <cell r="A6462">
            <v>500122496</v>
          </cell>
          <cell r="B6462" t="str">
            <v>PARTH GARG</v>
          </cell>
          <cell r="C6462" t="str">
            <v>Parth.122496@stu.upes.ac.in</v>
          </cell>
        </row>
        <row r="6463">
          <cell r="A6463">
            <v>500122803</v>
          </cell>
          <cell r="B6463" t="str">
            <v>HARSH AMIT NADKARNI</v>
          </cell>
          <cell r="C6463" t="str">
            <v>Harsh.122803@stu.upes.ac.in</v>
          </cell>
        </row>
        <row r="6464">
          <cell r="A6464">
            <v>500121044</v>
          </cell>
          <cell r="B6464" t="str">
            <v>VEDANT GARG</v>
          </cell>
          <cell r="C6464" t="str">
            <v>Vedant.121044@stu.upes.ac.in</v>
          </cell>
        </row>
        <row r="6465">
          <cell r="A6465">
            <v>500122437</v>
          </cell>
          <cell r="B6465" t="str">
            <v>SNEHA SEMWAL</v>
          </cell>
          <cell r="C6465" t="str">
            <v>Sneha.122437@stu.upes.ac.in</v>
          </cell>
        </row>
        <row r="6466">
          <cell r="A6466">
            <v>500122687</v>
          </cell>
          <cell r="B6466" t="str">
            <v>HANISH YADAV</v>
          </cell>
          <cell r="C6466" t="str">
            <v>Hanish.122687@stu.upes.ac.in</v>
          </cell>
        </row>
        <row r="6467">
          <cell r="A6467">
            <v>500125036</v>
          </cell>
          <cell r="B6467" t="str">
            <v>UJJAWAL KUMAR</v>
          </cell>
          <cell r="C6467" t="str">
            <v>Ujjawal.125036@stu.upes.ac.in</v>
          </cell>
        </row>
        <row r="6468">
          <cell r="A6468">
            <v>500120333</v>
          </cell>
          <cell r="B6468" t="str">
            <v>ISHA BALODHI</v>
          </cell>
          <cell r="C6468" t="str">
            <v>Isha.120333@stu.upes.ac.in</v>
          </cell>
        </row>
        <row r="6469">
          <cell r="A6469">
            <v>500124513</v>
          </cell>
          <cell r="B6469" t="str">
            <v>KARTIK VERMA</v>
          </cell>
          <cell r="C6469" t="str">
            <v>Kartik.124513@stu.upes.ac.in</v>
          </cell>
        </row>
        <row r="6470">
          <cell r="A6470">
            <v>500124835</v>
          </cell>
          <cell r="B6470" t="str">
            <v>ABHAY SINGH BUTOLA</v>
          </cell>
          <cell r="C6470" t="str">
            <v>Abhay.124835@stu.upes.ac.in</v>
          </cell>
        </row>
        <row r="6471">
          <cell r="A6471">
            <v>500125959</v>
          </cell>
          <cell r="B6471" t="str">
            <v>BHUMI CHHABRA</v>
          </cell>
          <cell r="C6471" t="str">
            <v>Bhumi.125959@stu.upes.ac.in</v>
          </cell>
        </row>
        <row r="6472">
          <cell r="A6472">
            <v>500125715</v>
          </cell>
          <cell r="B6472" t="str">
            <v>AKSHAT MOHAN SAH</v>
          </cell>
          <cell r="C6472" t="str">
            <v>Akshat.125715@stu.upes.ac.in</v>
          </cell>
        </row>
        <row r="6473">
          <cell r="A6473">
            <v>500123748</v>
          </cell>
          <cell r="B6473" t="str">
            <v>ANUSHKA SHUKLA</v>
          </cell>
          <cell r="C6473" t="str">
            <v>Anushka.123748@stu.upes.ac.in</v>
          </cell>
        </row>
        <row r="6474">
          <cell r="A6474">
            <v>500119029</v>
          </cell>
          <cell r="B6474" t="str">
            <v>Aditya  Bisht</v>
          </cell>
          <cell r="C6474" t="str">
            <v>Aditya.119029@stu.upes.ac.in</v>
          </cell>
        </row>
        <row r="6475">
          <cell r="A6475">
            <v>500121912</v>
          </cell>
          <cell r="B6475" t="str">
            <v>Deepanshu  Joshi</v>
          </cell>
          <cell r="C6475" t="str">
            <v>Deepanshu.121912@stu.upes.ac.in</v>
          </cell>
        </row>
        <row r="6476">
          <cell r="A6476">
            <v>500123927</v>
          </cell>
          <cell r="B6476" t="str">
            <v xml:space="preserve">Ayush   Dhingra </v>
          </cell>
          <cell r="C6476" t="str">
            <v>Ayush.123927@stu.upes.ac.in</v>
          </cell>
        </row>
        <row r="6477">
          <cell r="A6477">
            <v>500122638</v>
          </cell>
          <cell r="B6477" t="str">
            <v xml:space="preserve">VANSH   TYAGI </v>
          </cell>
          <cell r="C6477" t="str">
            <v>Vansh.122638@stu.upes.ac.in</v>
          </cell>
        </row>
        <row r="6478">
          <cell r="A6478">
            <v>500122658</v>
          </cell>
          <cell r="B6478" t="str">
            <v>SUYASH SUBRAT PATNAIK</v>
          </cell>
          <cell r="C6478" t="str">
            <v>Suyash.122658@stu.upes.ac.in</v>
          </cell>
        </row>
        <row r="6479">
          <cell r="A6479">
            <v>500123458</v>
          </cell>
          <cell r="B6479" t="str">
            <v>ANUJ  ANUJ</v>
          </cell>
          <cell r="C6479" t="str">
            <v>Anuj.123458@stu.upes.ac.in</v>
          </cell>
        </row>
        <row r="6480">
          <cell r="A6480">
            <v>500122768</v>
          </cell>
          <cell r="B6480" t="str">
            <v>VANSH  BHASIN</v>
          </cell>
          <cell r="C6480" t="str">
            <v>Vansh.122768@stu.upes.ac.in</v>
          </cell>
        </row>
        <row r="6481">
          <cell r="A6481">
            <v>500120544</v>
          </cell>
          <cell r="B6481" t="str">
            <v>YUGANSH BANKA</v>
          </cell>
          <cell r="C6481" t="str">
            <v>Yugansh.120544@stu.upes.ac.in</v>
          </cell>
        </row>
        <row r="6482">
          <cell r="A6482">
            <v>500119894</v>
          </cell>
          <cell r="B6482" t="str">
            <v>LAKSH TYAGI</v>
          </cell>
          <cell r="C6482" t="str">
            <v>Laksh.119894@stu.upes.ac.in</v>
          </cell>
        </row>
        <row r="6483">
          <cell r="A6483">
            <v>500119553</v>
          </cell>
          <cell r="B6483" t="str">
            <v>SHUBH KHANNA</v>
          </cell>
          <cell r="C6483" t="str">
            <v>Shubh.119553@stu.upes.ac.in</v>
          </cell>
        </row>
        <row r="6484">
          <cell r="A6484">
            <v>500122784</v>
          </cell>
          <cell r="B6484" t="str">
            <v>NIVEDIT JOSHI</v>
          </cell>
          <cell r="C6484" t="str">
            <v>Nivedit.122784@stu.upes.ac.in</v>
          </cell>
        </row>
        <row r="6485">
          <cell r="A6485">
            <v>500123588</v>
          </cell>
          <cell r="B6485" t="str">
            <v>Abhinav   Sharma</v>
          </cell>
          <cell r="C6485" t="str">
            <v>Abhinav.123588@stu.upes.ac.in</v>
          </cell>
        </row>
        <row r="6486">
          <cell r="A6486">
            <v>500122401</v>
          </cell>
          <cell r="B6486" t="str">
            <v>SHASHANK MISHRA</v>
          </cell>
          <cell r="C6486" t="str">
            <v>Shashank.122401@stu.upes.ac.in</v>
          </cell>
        </row>
        <row r="6487">
          <cell r="A6487">
            <v>500119056</v>
          </cell>
          <cell r="B6487" t="str">
            <v>RITESH BHARDWAJ</v>
          </cell>
          <cell r="C6487" t="str">
            <v>Ritesh.119056@stu.upes.ac.in</v>
          </cell>
        </row>
        <row r="6488">
          <cell r="A6488">
            <v>500122551</v>
          </cell>
          <cell r="B6488" t="str">
            <v>HIMANSHU KUMAR</v>
          </cell>
          <cell r="C6488" t="str">
            <v>Himanshu.122551@stu.upes.ac.in</v>
          </cell>
        </row>
        <row r="6489">
          <cell r="A6489">
            <v>500122462</v>
          </cell>
          <cell r="B6489" t="str">
            <v xml:space="preserve">Satyavrat  Pandit </v>
          </cell>
          <cell r="C6489" t="str">
            <v>Satyavrat.122462@stu.upes.ac.in</v>
          </cell>
        </row>
        <row r="6490">
          <cell r="A6490">
            <v>500123237</v>
          </cell>
          <cell r="B6490" t="str">
            <v>Ayush Kumar Kumar</v>
          </cell>
          <cell r="C6490" t="str">
            <v>Ayush.123237@stu.upes.ac.in</v>
          </cell>
        </row>
        <row r="6491">
          <cell r="A6491">
            <v>500120273</v>
          </cell>
          <cell r="B6491" t="str">
            <v>VEDANSHI JOSHI</v>
          </cell>
          <cell r="C6491" t="str">
            <v>Vedanshi.120273@stu.upes.ac.in</v>
          </cell>
        </row>
        <row r="6492">
          <cell r="A6492">
            <v>500124475</v>
          </cell>
          <cell r="B6492" t="str">
            <v>KHUSHI DANGWAL</v>
          </cell>
          <cell r="C6492" t="str">
            <v>Khushi.124475@stu.upes.ac.in</v>
          </cell>
        </row>
        <row r="6493">
          <cell r="A6493">
            <v>500119172</v>
          </cell>
          <cell r="B6493" t="str">
            <v>PARTH JOSHI</v>
          </cell>
          <cell r="C6493" t="str">
            <v>Parth.119172@stu.upes.ac.in</v>
          </cell>
        </row>
        <row r="6494">
          <cell r="A6494">
            <v>500119163</v>
          </cell>
          <cell r="B6494" t="str">
            <v>AMIT KUMAR SAHU</v>
          </cell>
          <cell r="C6494" t="str">
            <v>Amit.119163@stu.upes.ac.in</v>
          </cell>
        </row>
        <row r="6495">
          <cell r="A6495">
            <v>500119739</v>
          </cell>
          <cell r="B6495" t="str">
            <v>ARNAV SAGAR</v>
          </cell>
          <cell r="C6495" t="str">
            <v>Arnav.119739@stu.upes.ac.in</v>
          </cell>
        </row>
        <row r="6496">
          <cell r="A6496">
            <v>500125390</v>
          </cell>
          <cell r="B6496" t="str">
            <v>LAKSHYA VIEW SHARMA</v>
          </cell>
          <cell r="C6496" t="str">
            <v>Lakshya.125390@stu.upes.ac.in</v>
          </cell>
        </row>
        <row r="6497">
          <cell r="A6497">
            <v>500123850</v>
          </cell>
          <cell r="B6497" t="str">
            <v>AKASH HIRALAL MADHESIYA</v>
          </cell>
          <cell r="C6497" t="str">
            <v>Akash.123850@stu.upes.ac.in</v>
          </cell>
        </row>
        <row r="6498">
          <cell r="A6498">
            <v>500122556</v>
          </cell>
          <cell r="B6498" t="str">
            <v>SHLOK KAMBOJ</v>
          </cell>
          <cell r="C6498" t="str">
            <v>Shlok.122556@stu.upes.ac.in</v>
          </cell>
        </row>
        <row r="6499">
          <cell r="A6499">
            <v>500125208</v>
          </cell>
          <cell r="B6499" t="str">
            <v>ARNAV SRIVASTAVA</v>
          </cell>
          <cell r="C6499" t="str">
            <v>Arnav.125208@stu.upes.ac.in</v>
          </cell>
        </row>
        <row r="6500">
          <cell r="A6500">
            <v>500124381</v>
          </cell>
          <cell r="B6500" t="str">
            <v>KARAN KUMAR</v>
          </cell>
          <cell r="C6500" t="str">
            <v>Karan.124381@stu.upes.ac.in</v>
          </cell>
        </row>
        <row r="6501">
          <cell r="A6501">
            <v>500125050</v>
          </cell>
          <cell r="B6501" t="str">
            <v>MANAS ARORA</v>
          </cell>
          <cell r="C6501" t="str">
            <v>Manas.125050@stu.upes.ac.in</v>
          </cell>
        </row>
        <row r="6502">
          <cell r="A6502">
            <v>500125545</v>
          </cell>
          <cell r="B6502" t="str">
            <v>AMRIT RAJ GARG</v>
          </cell>
          <cell r="C6502" t="str">
            <v>Amrit.125545@stu.upes.ac.in</v>
          </cell>
        </row>
        <row r="6503">
          <cell r="A6503">
            <v>500120776</v>
          </cell>
          <cell r="B6503" t="str">
            <v>HARDIK SAXENA</v>
          </cell>
          <cell r="C6503" t="str">
            <v>Hardik.120776@stu.upes.ac.in</v>
          </cell>
        </row>
        <row r="6504">
          <cell r="A6504">
            <v>500125602</v>
          </cell>
          <cell r="B6504" t="str">
            <v>SRAJAN JINDAL</v>
          </cell>
          <cell r="C6504" t="str">
            <v>Srajan.125602@stu.upes.ac.in</v>
          </cell>
        </row>
        <row r="6505">
          <cell r="A6505">
            <v>500125298</v>
          </cell>
          <cell r="B6505" t="str">
            <v>SHIVANGI ARYA</v>
          </cell>
          <cell r="C6505" t="str">
            <v>Shivangi.125298@stu.upes.ac.in</v>
          </cell>
        </row>
        <row r="6506">
          <cell r="A6506">
            <v>500126154</v>
          </cell>
          <cell r="B6506" t="str">
            <v>PRABHVIR SINGH THIND</v>
          </cell>
          <cell r="C6506" t="str">
            <v>Prabhvir.126154@stu.upes.ac.in</v>
          </cell>
        </row>
        <row r="6507">
          <cell r="A6507">
            <v>500126182</v>
          </cell>
          <cell r="B6507" t="str">
            <v>ANKIT KUMAR</v>
          </cell>
          <cell r="C6507" t="str">
            <v>Ankit.126182@stu.upes.ac.in</v>
          </cell>
        </row>
        <row r="6508">
          <cell r="A6508">
            <v>500106233</v>
          </cell>
          <cell r="B6508" t="str">
            <v>Aryan Sharma</v>
          </cell>
          <cell r="C6508" t="str">
            <v>Aryan.106233@stu.upes.ac.in</v>
          </cell>
        </row>
        <row r="6509">
          <cell r="A6509">
            <v>500105263</v>
          </cell>
          <cell r="B6509" t="str">
            <v>Deepraj Dhasmana</v>
          </cell>
          <cell r="C6509" t="str">
            <v>Deepraj.105263@stu.upes.ac.in</v>
          </cell>
        </row>
        <row r="6510">
          <cell r="A6510">
            <v>500105683</v>
          </cell>
          <cell r="B6510" t="str">
            <v>Rishab Gupta</v>
          </cell>
          <cell r="C6510" t="str">
            <v>Rishab.105683@stu.upes.ac.in</v>
          </cell>
        </row>
        <row r="6511">
          <cell r="A6511">
            <v>500105012</v>
          </cell>
          <cell r="B6511" t="str">
            <v>Suryansh Sharma</v>
          </cell>
          <cell r="C6511" t="str">
            <v>Suryansh.105012@stu.upes.ac.in</v>
          </cell>
        </row>
        <row r="6512">
          <cell r="A6512">
            <v>500106365</v>
          </cell>
          <cell r="B6512" t="str">
            <v>Tarun .</v>
          </cell>
          <cell r="C6512" t="str">
            <v>Tarun.106365@stu.upes.ac.in</v>
          </cell>
        </row>
        <row r="6513">
          <cell r="A6513">
            <v>500102021</v>
          </cell>
          <cell r="B6513" t="str">
            <v>Ansh Sharma</v>
          </cell>
          <cell r="C6513" t="str">
            <v>Ansh.102021@stu.upes.ac.in</v>
          </cell>
        </row>
        <row r="6514">
          <cell r="A6514">
            <v>500101799</v>
          </cell>
          <cell r="B6514" t="str">
            <v>Hardiek Ratra</v>
          </cell>
          <cell r="C6514" t="str">
            <v>Hardiek.101799@stu.upes.ac.in</v>
          </cell>
        </row>
        <row r="6515">
          <cell r="A6515">
            <v>500105539</v>
          </cell>
          <cell r="B6515" t="str">
            <v>Mohit Anand</v>
          </cell>
          <cell r="C6515" t="str">
            <v>Mohit.105539@stu.upes.ac.in</v>
          </cell>
        </row>
        <row r="6516">
          <cell r="A6516">
            <v>500106043</v>
          </cell>
          <cell r="B6516" t="str">
            <v>Suryansh Rawat</v>
          </cell>
          <cell r="C6516" t="str">
            <v>Suryansh.106043@stu.upes.ac.in</v>
          </cell>
        </row>
        <row r="6517">
          <cell r="A6517">
            <v>500107217</v>
          </cell>
          <cell r="B6517" t="str">
            <v>Abhishek Singla</v>
          </cell>
          <cell r="C6517" t="str">
            <v>Abhishek.107217@stu.upes.ac.in</v>
          </cell>
        </row>
        <row r="6518">
          <cell r="A6518">
            <v>500106271</v>
          </cell>
          <cell r="B6518" t="str">
            <v>Areeba Khan</v>
          </cell>
          <cell r="C6518" t="str">
            <v>Areeba.106271@stu.upes.ac.in</v>
          </cell>
        </row>
        <row r="6519">
          <cell r="A6519">
            <v>500106703</v>
          </cell>
          <cell r="B6519" t="str">
            <v>Arush Dubey</v>
          </cell>
          <cell r="C6519" t="str">
            <v>Arush.106703@stu.upes.ac.in</v>
          </cell>
        </row>
        <row r="6520">
          <cell r="A6520">
            <v>500105248</v>
          </cell>
          <cell r="B6520" t="str">
            <v>Abhishek Bhaskar</v>
          </cell>
          <cell r="C6520" t="str">
            <v>Abhishek.105248@stu.upes.ac.in</v>
          </cell>
        </row>
        <row r="6521">
          <cell r="A6521">
            <v>500106533</v>
          </cell>
          <cell r="B6521" t="str">
            <v>Akshat Negi</v>
          </cell>
          <cell r="C6521" t="str">
            <v>Akshat.106533@stu.upes.ac.in</v>
          </cell>
        </row>
        <row r="6522">
          <cell r="A6522">
            <v>500101975</v>
          </cell>
          <cell r="B6522" t="str">
            <v>Ameya Taneja</v>
          </cell>
          <cell r="C6522" t="str">
            <v>Ameya.101975@stu.upes.ac.in</v>
          </cell>
        </row>
        <row r="6523">
          <cell r="A6523">
            <v>500105234</v>
          </cell>
          <cell r="B6523" t="str">
            <v>Avni Kuba</v>
          </cell>
          <cell r="C6523" t="str">
            <v>Avni.105234@stu.upes.ac.in</v>
          </cell>
        </row>
        <row r="6524">
          <cell r="A6524">
            <v>500102377</v>
          </cell>
          <cell r="B6524" t="str">
            <v>Dhruv Sharma</v>
          </cell>
          <cell r="C6524" t="str">
            <v>Dhruv.102377@stu.upes.ac.in</v>
          </cell>
        </row>
        <row r="6525">
          <cell r="A6525">
            <v>500105446</v>
          </cell>
          <cell r="B6525" t="str">
            <v>Himnish Mehandiratta</v>
          </cell>
          <cell r="C6525" t="str">
            <v>Himnish.105446@stu.upes.ac.in</v>
          </cell>
        </row>
        <row r="6526">
          <cell r="A6526">
            <v>500106311</v>
          </cell>
          <cell r="B6526" t="str">
            <v>Karan Aswal</v>
          </cell>
          <cell r="C6526" t="str">
            <v>Karan.106311@stu.upes.ac.in</v>
          </cell>
        </row>
        <row r="6527">
          <cell r="A6527">
            <v>500107289</v>
          </cell>
          <cell r="B6527" t="str">
            <v>Molly Gupta</v>
          </cell>
          <cell r="C6527" t="str">
            <v>Molly.107289@stu.upes.ac.in</v>
          </cell>
        </row>
        <row r="6528">
          <cell r="A6528">
            <v>500107595</v>
          </cell>
          <cell r="B6528" t="str">
            <v>Priyanshi Vishnoi</v>
          </cell>
          <cell r="C6528" t="str">
            <v>Priyanshi.107595@stu.upes.ac.in</v>
          </cell>
        </row>
        <row r="6529">
          <cell r="A6529">
            <v>500106943</v>
          </cell>
          <cell r="B6529" t="str">
            <v>Shreyanshi DOBHAL</v>
          </cell>
          <cell r="C6529" t="str">
            <v>Shreyanshi.106943@stu.upes.ac.in</v>
          </cell>
        </row>
        <row r="6530">
          <cell r="A6530">
            <v>500107169</v>
          </cell>
          <cell r="B6530" t="str">
            <v>Vedansh Pundir</v>
          </cell>
          <cell r="C6530" t="str">
            <v>Vedansh.107169@stu.upes.ac.in</v>
          </cell>
        </row>
        <row r="6531">
          <cell r="A6531">
            <v>500101809</v>
          </cell>
          <cell r="B6531" t="str">
            <v>Jaskaran Singh</v>
          </cell>
          <cell r="C6531" t="str">
            <v>Jaskaran.101809@stu.upes.ac.in</v>
          </cell>
        </row>
        <row r="6532">
          <cell r="A6532">
            <v>500107827</v>
          </cell>
          <cell r="B6532" t="str">
            <v>Ujjawal Nagar</v>
          </cell>
          <cell r="C6532" t="str">
            <v>Ujjawal.107827@stu.upes.ac.in</v>
          </cell>
        </row>
        <row r="6533">
          <cell r="A6533">
            <v>500108288</v>
          </cell>
          <cell r="B6533" t="str">
            <v>Gauri Kumar</v>
          </cell>
          <cell r="C6533" t="str">
            <v>Gauri.108288@stu.upes.ac.in</v>
          </cell>
        </row>
        <row r="6534">
          <cell r="A6534">
            <v>500105992</v>
          </cell>
          <cell r="B6534" t="str">
            <v>Ishika Shukla</v>
          </cell>
          <cell r="C6534" t="str">
            <v>Ishika.105992@stu.upes.ac.in</v>
          </cell>
        </row>
        <row r="6535">
          <cell r="A6535">
            <v>500106994</v>
          </cell>
          <cell r="B6535" t="str">
            <v>Divyansh Pal</v>
          </cell>
          <cell r="C6535" t="str">
            <v>Divyansh.106994@stu.upes.ac.in</v>
          </cell>
        </row>
        <row r="6536">
          <cell r="A6536">
            <v>500107845</v>
          </cell>
          <cell r="B6536" t="str">
            <v>Saurabh Singh Shekhawat</v>
          </cell>
          <cell r="C6536" t="str">
            <v>Saurabh.107845@stu.upes.ac.in</v>
          </cell>
        </row>
        <row r="6537">
          <cell r="A6537">
            <v>500108580</v>
          </cell>
          <cell r="B6537" t="str">
            <v>Kushagra Bhardwaj</v>
          </cell>
          <cell r="C6537" t="str">
            <v>Kushagra.108580@stu.upes.ac.in</v>
          </cell>
        </row>
        <row r="6538">
          <cell r="A6538">
            <v>500102152</v>
          </cell>
          <cell r="B6538" t="str">
            <v>Harshit Munjal</v>
          </cell>
          <cell r="C6538" t="str">
            <v>Harshit.102152@stu.upes.ac.in</v>
          </cell>
        </row>
        <row r="6539">
          <cell r="A6539">
            <v>500109599</v>
          </cell>
          <cell r="B6539" t="str">
            <v>Priyanshu Dubey</v>
          </cell>
          <cell r="C6539" t="str">
            <v>Priyanshu.109599@stu.upes.ac.in</v>
          </cell>
        </row>
        <row r="6540">
          <cell r="A6540">
            <v>500109716</v>
          </cell>
          <cell r="B6540" t="str">
            <v>Aryan Sharma</v>
          </cell>
          <cell r="C6540" t="str">
            <v>Aryan.109716@stu.upes.ac.in</v>
          </cell>
        </row>
        <row r="6541">
          <cell r="A6541">
            <v>500109397</v>
          </cell>
          <cell r="B6541" t="str">
            <v>Karan Balhara</v>
          </cell>
          <cell r="C6541" t="str">
            <v>Karan.109397@stu.upes.ac.in</v>
          </cell>
        </row>
        <row r="6542">
          <cell r="A6542">
            <v>500109886</v>
          </cell>
          <cell r="B6542" t="str">
            <v>Shamil C F</v>
          </cell>
          <cell r="C6542" t="str">
            <v>Shamil.109886@stu.upes.ac.in</v>
          </cell>
        </row>
        <row r="6543">
          <cell r="A6543">
            <v>500106775</v>
          </cell>
          <cell r="B6543" t="str">
            <v>Yuvraj Singh Mehra</v>
          </cell>
          <cell r="C6543" t="str">
            <v>Yuvraj.106775@stu.upes.ac.in</v>
          </cell>
        </row>
        <row r="6544">
          <cell r="A6544">
            <v>500109967</v>
          </cell>
          <cell r="B6544" t="str">
            <v>Nikhil Yadav</v>
          </cell>
          <cell r="C6544" t="str">
            <v>Nikhil.109967@stu.upes.ac.in</v>
          </cell>
        </row>
        <row r="6545">
          <cell r="A6545">
            <v>500107221</v>
          </cell>
          <cell r="B6545" t="str">
            <v>Aryan Raj Singh</v>
          </cell>
          <cell r="C6545" t="str">
            <v>Aryan.107221@stu.upes.ac.in</v>
          </cell>
        </row>
        <row r="6546">
          <cell r="A6546">
            <v>500109596</v>
          </cell>
          <cell r="B6546" t="str">
            <v>Vivek Yadav</v>
          </cell>
          <cell r="C6546" t="str">
            <v>Vivek.109596@stu.upes.ac.in</v>
          </cell>
        </row>
        <row r="6547">
          <cell r="A6547">
            <v>500110539</v>
          </cell>
          <cell r="B6547" t="str">
            <v>Harsh Kumar</v>
          </cell>
          <cell r="C6547" t="str">
            <v>Harsh.110539@stu.upes.ac.in</v>
          </cell>
        </row>
        <row r="6548">
          <cell r="A6548">
            <v>500106237</v>
          </cell>
          <cell r="B6548" t="str">
            <v>Ansh Chaudhary</v>
          </cell>
          <cell r="C6548" t="str">
            <v>Ansh.106237@stu.upes.ac.in</v>
          </cell>
        </row>
        <row r="6549">
          <cell r="A6549">
            <v>500104655</v>
          </cell>
          <cell r="B6549" t="str">
            <v>Areen Kumar</v>
          </cell>
          <cell r="C6549" t="str">
            <v>Areen.104655@stu.upes.ac.in</v>
          </cell>
        </row>
        <row r="6550">
          <cell r="A6550">
            <v>500105710</v>
          </cell>
          <cell r="B6550" t="str">
            <v>Diya Kharb</v>
          </cell>
          <cell r="C6550" t="str">
            <v>Diya.105710@stu.upes.ac.in</v>
          </cell>
        </row>
        <row r="6551">
          <cell r="A6551">
            <v>500105535</v>
          </cell>
          <cell r="B6551" t="str">
            <v>Gaurav Sharma</v>
          </cell>
          <cell r="C6551" t="str">
            <v>Gaurav.105535@stu.upes.ac.in</v>
          </cell>
        </row>
        <row r="6552">
          <cell r="A6552">
            <v>500102114</v>
          </cell>
          <cell r="B6552" t="str">
            <v>Shwetank Sinha</v>
          </cell>
          <cell r="C6552" t="str">
            <v>Shwetank.102114@stu.upes.ac.in</v>
          </cell>
        </row>
        <row r="6553">
          <cell r="A6553">
            <v>500107105</v>
          </cell>
          <cell r="B6553" t="str">
            <v>Abel G Subin</v>
          </cell>
          <cell r="C6553" t="str">
            <v>Abel.107105@stu.upes.ac.in</v>
          </cell>
        </row>
        <row r="6554">
          <cell r="A6554">
            <v>500105411</v>
          </cell>
          <cell r="B6554" t="str">
            <v>Anshika Sharma</v>
          </cell>
          <cell r="C6554" t="str">
            <v>Anshika.105411@stu.upes.ac.in</v>
          </cell>
        </row>
        <row r="6555">
          <cell r="A6555">
            <v>500101826</v>
          </cell>
          <cell r="B6555" t="str">
            <v>Rakshit Agarwal</v>
          </cell>
          <cell r="C6555" t="str">
            <v>Rakshit.101826@stu.upes.ac.in</v>
          </cell>
        </row>
        <row r="6556">
          <cell r="A6556">
            <v>500107202</v>
          </cell>
          <cell r="B6556" t="str">
            <v>Sneha Rana</v>
          </cell>
          <cell r="C6556" t="str">
            <v>Sneha.107202@stu.upes.ac.in</v>
          </cell>
        </row>
        <row r="6557">
          <cell r="A6557">
            <v>500105717</v>
          </cell>
          <cell r="B6557" t="str">
            <v>Abhinav Saini</v>
          </cell>
          <cell r="C6557" t="str">
            <v>Abhinav.105717@stu.upes.ac.in</v>
          </cell>
        </row>
        <row r="6558">
          <cell r="A6558">
            <v>500106900</v>
          </cell>
          <cell r="B6558" t="str">
            <v>Guransh Singh Gandhi</v>
          </cell>
          <cell r="C6558" t="str">
            <v>Guransh.106900@stu.upes.ac.in</v>
          </cell>
        </row>
        <row r="6559">
          <cell r="A6559">
            <v>500105709</v>
          </cell>
          <cell r="B6559" t="str">
            <v>Krishna Gaur</v>
          </cell>
          <cell r="C6559" t="str">
            <v>Krishna.105709@stu.upes.ac.in</v>
          </cell>
        </row>
        <row r="6560">
          <cell r="A6560">
            <v>500105914</v>
          </cell>
          <cell r="B6560" t="str">
            <v>Manas Jindal</v>
          </cell>
          <cell r="C6560" t="str">
            <v>Manas.105914@stu.upes.ac.in</v>
          </cell>
        </row>
        <row r="6561">
          <cell r="A6561">
            <v>500106702</v>
          </cell>
          <cell r="B6561" t="str">
            <v>Neeraj Saran</v>
          </cell>
          <cell r="C6561" t="str">
            <v>Neeraj.106702@stu.upes.ac.in</v>
          </cell>
        </row>
        <row r="6562">
          <cell r="A6562">
            <v>500107357</v>
          </cell>
          <cell r="B6562" t="str">
            <v>Piyush Rathee</v>
          </cell>
          <cell r="C6562" t="str">
            <v>Piyush.107357@stu.upes.ac.in</v>
          </cell>
        </row>
        <row r="6563">
          <cell r="A6563">
            <v>500106986</v>
          </cell>
          <cell r="B6563" t="str">
            <v>Pranshu Chadha</v>
          </cell>
          <cell r="C6563" t="str">
            <v>Pranshu.106986@stu.upes.ac.in</v>
          </cell>
        </row>
        <row r="6564">
          <cell r="A6564">
            <v>500106049</v>
          </cell>
          <cell r="B6564" t="str">
            <v>Pulkit Parmar</v>
          </cell>
          <cell r="C6564" t="str">
            <v>Pulkit.106049@stu.upes.ac.in</v>
          </cell>
        </row>
        <row r="6565">
          <cell r="A6565">
            <v>500107664</v>
          </cell>
          <cell r="B6565" t="str">
            <v>Shiv Choudhari</v>
          </cell>
          <cell r="C6565" t="str">
            <v>Shiv.107664@stu.upes.ac.in</v>
          </cell>
        </row>
        <row r="6566">
          <cell r="A6566">
            <v>500101655</v>
          </cell>
          <cell r="B6566" t="str">
            <v>Anany Chauhan</v>
          </cell>
          <cell r="C6566" t="str">
            <v>Anany.101655@stu.upes.ac.in</v>
          </cell>
        </row>
        <row r="6567">
          <cell r="A6567">
            <v>500107737</v>
          </cell>
          <cell r="B6567" t="str">
            <v>Kartikey Tripathi</v>
          </cell>
          <cell r="C6567" t="str">
            <v>Kartikey.107737@stu.upes.ac.in</v>
          </cell>
        </row>
        <row r="6568">
          <cell r="A6568">
            <v>500105657</v>
          </cell>
          <cell r="B6568" t="str">
            <v xml:space="preserve">Adarsh Verma </v>
          </cell>
          <cell r="C6568" t="str">
            <v>Adarsh.105657@stu.upes.ac.in</v>
          </cell>
        </row>
        <row r="6569">
          <cell r="A6569">
            <v>500107735</v>
          </cell>
          <cell r="B6569" t="str">
            <v>Puru Yadav</v>
          </cell>
          <cell r="C6569" t="str">
            <v>Puru.107735@stu.upes.ac.in</v>
          </cell>
        </row>
        <row r="6570">
          <cell r="A6570">
            <v>500107724</v>
          </cell>
          <cell r="B6570" t="str">
            <v>Pankaj Yadav</v>
          </cell>
          <cell r="C6570" t="str">
            <v>Pankaj.107724@stu.upes.ac.in</v>
          </cell>
        </row>
        <row r="6571">
          <cell r="A6571">
            <v>500105663</v>
          </cell>
          <cell r="B6571" t="str">
            <v>Piyush Mangla</v>
          </cell>
          <cell r="C6571" t="str">
            <v>Piyush.105663@stu.upes.ac.in</v>
          </cell>
        </row>
        <row r="6572">
          <cell r="A6572">
            <v>500109321</v>
          </cell>
          <cell r="B6572" t="str">
            <v>Shourya Sharma</v>
          </cell>
          <cell r="C6572" t="str">
            <v>Shourya.109321@stu.upes.ac.in</v>
          </cell>
        </row>
        <row r="6573">
          <cell r="A6573">
            <v>500107789</v>
          </cell>
          <cell r="B6573" t="str">
            <v>Smile .</v>
          </cell>
          <cell r="C6573" t="str">
            <v>Smile.107789@stu.upes.ac.in</v>
          </cell>
        </row>
        <row r="6574">
          <cell r="A6574">
            <v>500109317</v>
          </cell>
          <cell r="B6574" t="str">
            <v>Dhruv Verma</v>
          </cell>
          <cell r="C6574" t="str">
            <v>Dhruv.109317@stu.upes.ac.in</v>
          </cell>
        </row>
        <row r="6575">
          <cell r="A6575">
            <v>500107549</v>
          </cell>
          <cell r="B6575" t="str">
            <v>Sakshi .</v>
          </cell>
          <cell r="C6575" t="str">
            <v>Sakshi.107549@stu.upes.ac.in</v>
          </cell>
        </row>
        <row r="6576">
          <cell r="A6576">
            <v>500108248</v>
          </cell>
          <cell r="B6576" t="str">
            <v>Bhumika Tyagi</v>
          </cell>
          <cell r="C6576" t="str">
            <v>Bhumika.108248@stu.upes.ac.in</v>
          </cell>
        </row>
        <row r="6577">
          <cell r="A6577">
            <v>500108681</v>
          </cell>
          <cell r="B6577" t="str">
            <v>Vanshika Bhatia</v>
          </cell>
          <cell r="C6577" t="str">
            <v>Vanshika.108681@stu.upes.ac.in</v>
          </cell>
        </row>
        <row r="6578">
          <cell r="A6578">
            <v>500109832</v>
          </cell>
          <cell r="B6578" t="str">
            <v>Harsh Vardhan Singh</v>
          </cell>
          <cell r="C6578" t="str">
            <v>Harsh.109832@stu.upes.ac.in</v>
          </cell>
        </row>
        <row r="6579">
          <cell r="A6579">
            <v>500109808</v>
          </cell>
          <cell r="B6579" t="str">
            <v>Tanishq Nougrahiya</v>
          </cell>
          <cell r="C6579" t="str">
            <v>Tanishq.109808@stu.upes.ac.in</v>
          </cell>
        </row>
        <row r="6580">
          <cell r="A6580">
            <v>500109636</v>
          </cell>
          <cell r="B6580" t="str">
            <v>Sushanth Uday Gubbala</v>
          </cell>
          <cell r="C6580" t="str">
            <v>Sushanth.109636@stu.upes.ac.in</v>
          </cell>
        </row>
        <row r="6581">
          <cell r="A6581">
            <v>500110178</v>
          </cell>
          <cell r="B6581" t="str">
            <v>Avi Tarar</v>
          </cell>
          <cell r="C6581" t="str">
            <v>Avi.110178@stu.upes.ac.in</v>
          </cell>
        </row>
        <row r="6582">
          <cell r="A6582">
            <v>500110003</v>
          </cell>
          <cell r="B6582" t="str">
            <v>Naveen Yadav</v>
          </cell>
          <cell r="C6582" t="str">
            <v>Naveen.110003@stu.upes.ac.in</v>
          </cell>
        </row>
        <row r="6583">
          <cell r="A6583">
            <v>500110486</v>
          </cell>
          <cell r="B6583" t="str">
            <v>Aryaman Murti</v>
          </cell>
          <cell r="C6583" t="str">
            <v>Aryaman.110486@stu.upes.ac.in</v>
          </cell>
        </row>
        <row r="6584">
          <cell r="A6584">
            <v>500106902</v>
          </cell>
          <cell r="B6584" t="str">
            <v>Pratishtha Singh</v>
          </cell>
          <cell r="C6584" t="str">
            <v>Pratishtha.106902@stu.upes.ac.in</v>
          </cell>
        </row>
        <row r="6585">
          <cell r="A6585">
            <v>500111538</v>
          </cell>
          <cell r="B6585" t="str">
            <v>Ashish Kumar</v>
          </cell>
          <cell r="C6585" t="str">
            <v>Ashish.111538@stu.upes.ac.in</v>
          </cell>
        </row>
        <row r="6586">
          <cell r="A6586">
            <v>500111780</v>
          </cell>
          <cell r="B6586" t="str">
            <v>Ayuish Yadav</v>
          </cell>
          <cell r="C6586" t="str">
            <v>Ayuish.111780@stu.upes.ac.in</v>
          </cell>
        </row>
        <row r="6587">
          <cell r="A6587">
            <v>500105301</v>
          </cell>
          <cell r="B6587" t="str">
            <v>Aryan Mishra</v>
          </cell>
          <cell r="C6587" t="str">
            <v>Aryan.105301@stu.upes.ac.in</v>
          </cell>
        </row>
        <row r="6588">
          <cell r="A6588">
            <v>500105445</v>
          </cell>
          <cell r="B6588" t="str">
            <v>Ashish Chauhan</v>
          </cell>
          <cell r="C6588" t="str">
            <v>Ashish.105445@stu.upes.ac.in</v>
          </cell>
        </row>
        <row r="6589">
          <cell r="A6589">
            <v>500105238</v>
          </cell>
          <cell r="B6589" t="str">
            <v>Rohan Sharma</v>
          </cell>
          <cell r="C6589" t="str">
            <v>Rohan.105238@stu.upes.ac.in</v>
          </cell>
        </row>
        <row r="6590">
          <cell r="A6590">
            <v>500107200</v>
          </cell>
          <cell r="B6590" t="str">
            <v>Rahul Siwach</v>
          </cell>
          <cell r="C6590" t="str">
            <v>Rahul.107200@stu.upes.ac.in</v>
          </cell>
        </row>
        <row r="6591">
          <cell r="A6591">
            <v>500107164</v>
          </cell>
          <cell r="B6591" t="str">
            <v>Shourya Sandilaya</v>
          </cell>
          <cell r="C6591" t="str">
            <v>Shourya.107164@stu.upes.ac.in</v>
          </cell>
        </row>
        <row r="6592">
          <cell r="A6592">
            <v>500106905</v>
          </cell>
          <cell r="B6592" t="str">
            <v>Yashas Pandey</v>
          </cell>
          <cell r="C6592" t="str">
            <v>Yashas.106905@stu.upes.ac.in</v>
          </cell>
        </row>
        <row r="6593">
          <cell r="A6593">
            <v>500106290</v>
          </cell>
          <cell r="B6593" t="str">
            <v>Aadeesh Jain</v>
          </cell>
          <cell r="C6593" t="str">
            <v>Aadeesh.106290@stu.upes.ac.in</v>
          </cell>
        </row>
        <row r="6594">
          <cell r="A6594">
            <v>500106838</v>
          </cell>
          <cell r="B6594" t="str">
            <v>Aman Anand</v>
          </cell>
          <cell r="C6594" t="str">
            <v>Aman.106838@stu.upes.ac.in</v>
          </cell>
        </row>
        <row r="6595">
          <cell r="A6595">
            <v>500106256</v>
          </cell>
          <cell r="B6595" t="str">
            <v>Aman Yadav</v>
          </cell>
          <cell r="C6595" t="str">
            <v>Aman.106256@stu.upes.ac.in</v>
          </cell>
        </row>
        <row r="6596">
          <cell r="A6596">
            <v>500107298</v>
          </cell>
          <cell r="B6596" t="str">
            <v>Ananya Gupta</v>
          </cell>
          <cell r="C6596" t="str">
            <v>Ananya.107298@stu.upes.ac.in</v>
          </cell>
        </row>
        <row r="6597">
          <cell r="A6597">
            <v>500106984</v>
          </cell>
          <cell r="B6597" t="str">
            <v>Ananya Jha</v>
          </cell>
          <cell r="C6597" t="str">
            <v>Ananya.106984@stu.upes.ac.in</v>
          </cell>
        </row>
        <row r="6598">
          <cell r="A6598">
            <v>500107436</v>
          </cell>
          <cell r="B6598" t="str">
            <v>Deepanshu Chowdhury</v>
          </cell>
          <cell r="C6598" t="str">
            <v>Deepanshu.107436@stu.upes.ac.in</v>
          </cell>
        </row>
        <row r="6599">
          <cell r="A6599">
            <v>500106314</v>
          </cell>
          <cell r="B6599" t="str">
            <v>Gautam Singh</v>
          </cell>
          <cell r="C6599" t="str">
            <v>Gautam.106314@stu.upes.ac.in</v>
          </cell>
        </row>
        <row r="6600">
          <cell r="A6600">
            <v>500107129</v>
          </cell>
          <cell r="B6600" t="str">
            <v>Manas Vaidya</v>
          </cell>
          <cell r="C6600" t="str">
            <v>Manas.107129@stu.upes.ac.in</v>
          </cell>
        </row>
        <row r="6601">
          <cell r="A6601">
            <v>500106006</v>
          </cell>
          <cell r="B6601" t="str">
            <v>Simansh Rana</v>
          </cell>
          <cell r="C6601" t="str">
            <v>Simansh.106006@stu.upes.ac.in</v>
          </cell>
        </row>
        <row r="6602">
          <cell r="A6602">
            <v>500107714</v>
          </cell>
          <cell r="B6602" t="str">
            <v>Ansh Chauhan</v>
          </cell>
          <cell r="C6602" t="str">
            <v>Ansh.107714@stu.upes.ac.in</v>
          </cell>
        </row>
        <row r="6603">
          <cell r="A6603">
            <v>500107875</v>
          </cell>
          <cell r="B6603" t="str">
            <v>Harsh Sharma</v>
          </cell>
          <cell r="C6603" t="str">
            <v>Harsh.107875@stu.upes.ac.in</v>
          </cell>
        </row>
        <row r="6604">
          <cell r="A6604">
            <v>500107106</v>
          </cell>
          <cell r="B6604" t="str">
            <v>Abhishek Pal</v>
          </cell>
          <cell r="C6604" t="str">
            <v>Abhishek.107106@stu.upes.ac.in</v>
          </cell>
        </row>
        <row r="6605">
          <cell r="A6605">
            <v>500108265</v>
          </cell>
          <cell r="B6605" t="str">
            <v>Hitesh Gupta</v>
          </cell>
          <cell r="C6605" t="str">
            <v>Hitesh.108265@stu.upes.ac.in</v>
          </cell>
        </row>
        <row r="6606">
          <cell r="A6606">
            <v>500107593</v>
          </cell>
          <cell r="B6606" t="str">
            <v>Saksham Berwal</v>
          </cell>
          <cell r="C6606" t="str">
            <v>Saksham.107593@stu.upes.ac.in</v>
          </cell>
        </row>
        <row r="6607">
          <cell r="A6607">
            <v>500107297</v>
          </cell>
          <cell r="B6607" t="str">
            <v>Sarthak Kumar Gupta</v>
          </cell>
          <cell r="C6607" t="str">
            <v>Sarthak.107297@stu.upes.ac.in</v>
          </cell>
        </row>
        <row r="6608">
          <cell r="A6608">
            <v>500108679</v>
          </cell>
          <cell r="B6608" t="str">
            <v>Arjun Tomar</v>
          </cell>
          <cell r="C6608" t="str">
            <v>Arjun.108679@stu.upes.ac.in</v>
          </cell>
        </row>
        <row r="6609">
          <cell r="A6609">
            <v>500108611</v>
          </cell>
          <cell r="B6609" t="str">
            <v>Suhaib Malik</v>
          </cell>
          <cell r="C6609" t="str">
            <v>Suhaib.108611@stu.upes.ac.in</v>
          </cell>
        </row>
        <row r="6610">
          <cell r="A6610">
            <v>500109468</v>
          </cell>
          <cell r="B6610" t="str">
            <v>Khushi Rai</v>
          </cell>
          <cell r="C6610" t="str">
            <v>Khushi.109468@stu.upes.ac.in</v>
          </cell>
        </row>
        <row r="6611">
          <cell r="A6611">
            <v>500109417</v>
          </cell>
          <cell r="B6611" t="str">
            <v>Anubhav .</v>
          </cell>
          <cell r="C6611" t="str">
            <v>Anubhav.109417@stu.upes.ac.in</v>
          </cell>
        </row>
        <row r="6612">
          <cell r="A6612">
            <v>500106528</v>
          </cell>
          <cell r="B6612" t="str">
            <v>Aditya Kalyanpuri</v>
          </cell>
          <cell r="C6612" t="str">
            <v>Aditya.106528@stu.upes.ac.in</v>
          </cell>
        </row>
        <row r="6613">
          <cell r="A6613">
            <v>500109600</v>
          </cell>
          <cell r="B6613" t="str">
            <v>Havirsh Praneeth Inumella</v>
          </cell>
          <cell r="C6613" t="str">
            <v>Havirsh.109600@stu.upes.ac.in</v>
          </cell>
        </row>
        <row r="6614">
          <cell r="A6614">
            <v>500109628</v>
          </cell>
          <cell r="B6614" t="str">
            <v>Vaamanvir Chauhan</v>
          </cell>
          <cell r="C6614" t="str">
            <v>Vaamanvir.109628@stu.upes.ac.in</v>
          </cell>
        </row>
        <row r="6615">
          <cell r="A6615">
            <v>500109405</v>
          </cell>
          <cell r="B6615" t="str">
            <v>Sagar Mahendra Nandagawli</v>
          </cell>
          <cell r="C6615" t="str">
            <v>Sagar.109405@stu.upes.ac.in</v>
          </cell>
        </row>
        <row r="6616">
          <cell r="A6616">
            <v>500109932</v>
          </cell>
          <cell r="B6616" t="str">
            <v>Aks Shyam Pun</v>
          </cell>
          <cell r="C6616" t="str">
            <v>Aks.109932@stu.upes.ac.in</v>
          </cell>
        </row>
        <row r="6617">
          <cell r="A6617">
            <v>500109973</v>
          </cell>
          <cell r="B6617" t="str">
            <v>Vansh Pathania</v>
          </cell>
          <cell r="C6617" t="str">
            <v>Vansh.109973@stu.upes.ac.in</v>
          </cell>
        </row>
        <row r="6618">
          <cell r="A6618">
            <v>500110006</v>
          </cell>
          <cell r="B6618" t="str">
            <v>Sounil Prakash</v>
          </cell>
          <cell r="C6618" t="str">
            <v>Sounil.110006@stu.upes.ac.in</v>
          </cell>
        </row>
        <row r="6619">
          <cell r="A6619">
            <v>500110139</v>
          </cell>
          <cell r="B6619" t="str">
            <v>Ajay Malik</v>
          </cell>
          <cell r="C6619" t="str">
            <v>Ajay.110139@stu.upes.ac.in</v>
          </cell>
        </row>
        <row r="6620">
          <cell r="A6620">
            <v>500110606</v>
          </cell>
          <cell r="B6620" t="str">
            <v>Vansh Manhas</v>
          </cell>
          <cell r="C6620" t="str">
            <v>Vansh.110606@stu.upes.ac.in</v>
          </cell>
        </row>
        <row r="6621">
          <cell r="A6621">
            <v>500110651</v>
          </cell>
          <cell r="B6621" t="str">
            <v>Hardeep Hooda</v>
          </cell>
          <cell r="C6621" t="str">
            <v>Hardeep.110651@stu.upes.ac.in</v>
          </cell>
        </row>
        <row r="6622">
          <cell r="A6622">
            <v>500111476</v>
          </cell>
          <cell r="B6622" t="str">
            <v>Ananya Prasad</v>
          </cell>
          <cell r="C6622" t="str">
            <v>Ananya.111476@stu.upes.ac.in</v>
          </cell>
        </row>
        <row r="6623">
          <cell r="A6623">
            <v>500101770</v>
          </cell>
          <cell r="B6623" t="str">
            <v>Dhruv Tandon</v>
          </cell>
          <cell r="C6623" t="str">
            <v>Dhruv.101770@stu.upes.ac.in</v>
          </cell>
        </row>
        <row r="6624">
          <cell r="A6624">
            <v>500105056</v>
          </cell>
          <cell r="B6624" t="str">
            <v>Kanav .</v>
          </cell>
          <cell r="C6624" t="str">
            <v>Kanav.105056@stu.upes.ac.in</v>
          </cell>
        </row>
        <row r="6625">
          <cell r="A6625">
            <v>500104981</v>
          </cell>
          <cell r="B6625" t="str">
            <v>Khyati Sonthalia</v>
          </cell>
          <cell r="C6625" t="str">
            <v>Khyati.104981@stu.upes.ac.in</v>
          </cell>
        </row>
        <row r="6626">
          <cell r="A6626">
            <v>500105684</v>
          </cell>
          <cell r="B6626" t="str">
            <v>Prateek Shaily</v>
          </cell>
          <cell r="C6626" t="str">
            <v>Prateek.105684@stu.upes.ac.in</v>
          </cell>
        </row>
        <row r="6627">
          <cell r="A6627">
            <v>500105650</v>
          </cell>
          <cell r="B6627" t="str">
            <v>Rishvi Deepak Sharma</v>
          </cell>
          <cell r="C6627" t="str">
            <v>Rishvi.105650@stu.upes.ac.in</v>
          </cell>
        </row>
        <row r="6628">
          <cell r="A6628">
            <v>500106044</v>
          </cell>
          <cell r="B6628" t="str">
            <v>Samarth Burman Roy</v>
          </cell>
          <cell r="C6628" t="str">
            <v>Samarth.106044@stu.upes.ac.in</v>
          </cell>
        </row>
        <row r="6629">
          <cell r="A6629">
            <v>500105909</v>
          </cell>
          <cell r="B6629" t="str">
            <v>Sanya Sinha</v>
          </cell>
          <cell r="C6629" t="str">
            <v>Sanya.105909@stu.upes.ac.in</v>
          </cell>
        </row>
        <row r="6630">
          <cell r="A6630">
            <v>500105209</v>
          </cell>
          <cell r="B6630" t="str">
            <v>Sonali Bhadra</v>
          </cell>
          <cell r="C6630" t="str">
            <v>Sonali.105209@stu.upes.ac.in</v>
          </cell>
        </row>
        <row r="6631">
          <cell r="A6631">
            <v>500105273</v>
          </cell>
          <cell r="B6631" t="str">
            <v>Aarnav Sharma</v>
          </cell>
          <cell r="C6631" t="str">
            <v>Aarnav.105273@stu.upes.ac.in</v>
          </cell>
        </row>
        <row r="6632">
          <cell r="A6632">
            <v>500105432</v>
          </cell>
          <cell r="B6632" t="str">
            <v>Dhairya Jain</v>
          </cell>
          <cell r="C6632" t="str">
            <v>Dhairya.105432@stu.upes.ac.in</v>
          </cell>
        </row>
        <row r="6633">
          <cell r="A6633">
            <v>500105649</v>
          </cell>
          <cell r="B6633" t="str">
            <v>Korukonda Jayavardhan</v>
          </cell>
          <cell r="C6633" t="str">
            <v>Korukonda.105649@stu.upes.ac.in</v>
          </cell>
        </row>
        <row r="6634">
          <cell r="A6634">
            <v>500105660</v>
          </cell>
          <cell r="B6634" t="str">
            <v>Maihar Kumar Arora</v>
          </cell>
          <cell r="C6634" t="str">
            <v>Maihar.105660@stu.upes.ac.in</v>
          </cell>
        </row>
        <row r="6635">
          <cell r="A6635">
            <v>500105451</v>
          </cell>
          <cell r="B6635" t="str">
            <v>Parul Sinha</v>
          </cell>
          <cell r="C6635" t="str">
            <v>Parul.105451@stu.upes.ac.in</v>
          </cell>
        </row>
        <row r="6636">
          <cell r="A6636">
            <v>500107083</v>
          </cell>
          <cell r="B6636" t="str">
            <v>Akshat Verma</v>
          </cell>
          <cell r="C6636" t="str">
            <v>Akshat.107083@stu.upes.ac.in</v>
          </cell>
        </row>
        <row r="6637">
          <cell r="A6637">
            <v>500105224</v>
          </cell>
          <cell r="B6637" t="str">
            <v>Piyush Kumar</v>
          </cell>
          <cell r="C6637" t="str">
            <v>Piyush.105224@stu.upes.ac.in</v>
          </cell>
        </row>
        <row r="6638">
          <cell r="A6638">
            <v>500107145</v>
          </cell>
          <cell r="B6638" t="str">
            <v>Deeya Rajput</v>
          </cell>
          <cell r="C6638" t="str">
            <v>Deeya.107145@stu.upes.ac.in</v>
          </cell>
        </row>
        <row r="6639">
          <cell r="A6639">
            <v>500107115</v>
          </cell>
          <cell r="B6639" t="str">
            <v>Himanshu Rathee</v>
          </cell>
          <cell r="C6639" t="str">
            <v>Himanshu.107115@stu.upes.ac.in</v>
          </cell>
        </row>
        <row r="6640">
          <cell r="A6640">
            <v>500107423</v>
          </cell>
          <cell r="B6640" t="str">
            <v>Keshav Garg</v>
          </cell>
          <cell r="C6640" t="str">
            <v>Keshav.107423@stu.upes.ac.in</v>
          </cell>
        </row>
        <row r="6641">
          <cell r="A6641">
            <v>500107598</v>
          </cell>
          <cell r="B6641" t="str">
            <v>Mansi Pokhriyal</v>
          </cell>
          <cell r="C6641" t="str">
            <v>Mansi.107598@stu.upes.ac.in</v>
          </cell>
        </row>
        <row r="6642">
          <cell r="A6642">
            <v>500106895</v>
          </cell>
          <cell r="B6642" t="str">
            <v>Saryu Bansal</v>
          </cell>
          <cell r="C6642" t="str">
            <v>Saryu.106895@stu.upes.ac.in</v>
          </cell>
        </row>
        <row r="6643">
          <cell r="A6643">
            <v>500107566</v>
          </cell>
          <cell r="B6643" t="str">
            <v>Shivi Bhaedwaj</v>
          </cell>
          <cell r="C6643" t="str">
            <v>Shivi.107566@stu.upes.ac.in</v>
          </cell>
        </row>
        <row r="6644">
          <cell r="A6644">
            <v>500101822</v>
          </cell>
          <cell r="B6644" t="str">
            <v>Vivek Kumar Singh</v>
          </cell>
          <cell r="C6644" t="str">
            <v>Vivek.101822@stu.upes.ac.in</v>
          </cell>
        </row>
        <row r="6645">
          <cell r="A6645">
            <v>500107797</v>
          </cell>
          <cell r="B6645" t="str">
            <v>Shubh Gupta</v>
          </cell>
          <cell r="C6645" t="str">
            <v>Shubh.107797@stu.upes.ac.in</v>
          </cell>
        </row>
        <row r="6646">
          <cell r="A6646">
            <v>500107833</v>
          </cell>
          <cell r="B6646" t="str">
            <v>Abhinav Mishra</v>
          </cell>
          <cell r="C6646" t="str">
            <v>Abhinav.107833@stu.upes.ac.in</v>
          </cell>
        </row>
        <row r="6647">
          <cell r="A6647">
            <v>500107830</v>
          </cell>
          <cell r="B6647" t="str">
            <v>Jayant Kumar</v>
          </cell>
          <cell r="C6647" t="str">
            <v>Jayant.107830@stu.upes.ac.in</v>
          </cell>
        </row>
        <row r="6648">
          <cell r="A6648">
            <v>500105007</v>
          </cell>
          <cell r="B6648" t="str">
            <v>Namit Jain</v>
          </cell>
          <cell r="C6648" t="str">
            <v>Namit.105007@stu.upes.ac.in</v>
          </cell>
        </row>
        <row r="6649">
          <cell r="A6649">
            <v>500107148</v>
          </cell>
          <cell r="B6649" t="str">
            <v>Tarunpreet Kaur</v>
          </cell>
          <cell r="C6649" t="str">
            <v>Tarunpreet.107148@stu.upes.ac.in</v>
          </cell>
        </row>
        <row r="6650">
          <cell r="A6650">
            <v>500107874</v>
          </cell>
          <cell r="B6650" t="str">
            <v>Harsh Sangwan</v>
          </cell>
          <cell r="C6650" t="str">
            <v>Harsh.107874@stu.upes.ac.in</v>
          </cell>
        </row>
        <row r="6651">
          <cell r="A6651">
            <v>500108004</v>
          </cell>
          <cell r="B6651" t="str">
            <v>Khush Madaan</v>
          </cell>
          <cell r="C6651" t="str">
            <v>Khush.108004@stu.upes.ac.in</v>
          </cell>
        </row>
        <row r="6652">
          <cell r="A6652">
            <v>500108254</v>
          </cell>
          <cell r="B6652" t="str">
            <v>Manikya Negi</v>
          </cell>
          <cell r="C6652" t="str">
            <v>Manikya.108254@stu.upes.ac.in</v>
          </cell>
        </row>
        <row r="6653">
          <cell r="A6653">
            <v>500107753</v>
          </cell>
          <cell r="B6653" t="str">
            <v>Adarsh R</v>
          </cell>
          <cell r="C6653" t="str">
            <v>Adarsh.107753@stu.upes.ac.in</v>
          </cell>
        </row>
        <row r="6654">
          <cell r="A6654">
            <v>500108281</v>
          </cell>
          <cell r="B6654" t="str">
            <v>Saksham Garg</v>
          </cell>
          <cell r="C6654" t="str">
            <v>Saksham.108281@stu.upes.ac.in</v>
          </cell>
        </row>
        <row r="6655">
          <cell r="A6655">
            <v>500108623</v>
          </cell>
          <cell r="B6655" t="str">
            <v>Nidhi Kukreja</v>
          </cell>
          <cell r="C6655" t="str">
            <v>Nidhi.108623@stu.upes.ac.in</v>
          </cell>
        </row>
        <row r="6656">
          <cell r="A6656">
            <v>500107371</v>
          </cell>
          <cell r="B6656" t="str">
            <v>Abhinav Shukla</v>
          </cell>
          <cell r="C6656" t="str">
            <v>Abhinav.107371@stu.upes.ac.in</v>
          </cell>
        </row>
        <row r="6657">
          <cell r="A6657">
            <v>500109919</v>
          </cell>
          <cell r="B6657" t="str">
            <v>Atharv Kulkarni</v>
          </cell>
          <cell r="C6657" t="str">
            <v>Atharv.109919@stu.upes.ac.in</v>
          </cell>
        </row>
        <row r="6658">
          <cell r="A6658">
            <v>500110068</v>
          </cell>
          <cell r="B6658" t="str">
            <v>Atharv Shawrikar</v>
          </cell>
          <cell r="C6658" t="str">
            <v>Atharv.110068@stu.upes.ac.in</v>
          </cell>
        </row>
        <row r="6659">
          <cell r="A6659">
            <v>500110797</v>
          </cell>
          <cell r="B6659" t="str">
            <v>Devansh Puniani</v>
          </cell>
          <cell r="C6659" t="str">
            <v>Devansh.110797@stu.upes.ac.in</v>
          </cell>
        </row>
        <row r="6660">
          <cell r="A6660">
            <v>500111512</v>
          </cell>
          <cell r="B6660" t="str">
            <v>Vaibhav Katoch</v>
          </cell>
          <cell r="C6660" t="str">
            <v>Vaibhav.111512@stu.upes.ac.in</v>
          </cell>
        </row>
        <row r="6661">
          <cell r="A6661">
            <v>500110794</v>
          </cell>
          <cell r="B6661" t="str">
            <v>Samarth Samarth</v>
          </cell>
          <cell r="C6661" t="str">
            <v>Samarth.110794@stu.upes.ac.in</v>
          </cell>
        </row>
        <row r="6662">
          <cell r="A6662">
            <v>500111825</v>
          </cell>
          <cell r="B6662" t="str">
            <v>Aum Vipul</v>
          </cell>
          <cell r="C6662" t="str">
            <v>Aum.111825@stu.upes.ac.in</v>
          </cell>
        </row>
        <row r="6663">
          <cell r="A6663">
            <v>500105254</v>
          </cell>
          <cell r="B6663" t="str">
            <v>Dhruv Arora</v>
          </cell>
          <cell r="C6663" t="str">
            <v>Dhruv.105254@stu.upes.ac.in</v>
          </cell>
        </row>
        <row r="6664">
          <cell r="A6664">
            <v>500101916</v>
          </cell>
          <cell r="B6664" t="str">
            <v>Kunal Sachan</v>
          </cell>
          <cell r="C6664" t="str">
            <v>Kunal.101916@stu.upes.ac.in</v>
          </cell>
        </row>
        <row r="6665">
          <cell r="A6665">
            <v>500102099</v>
          </cell>
          <cell r="B6665" t="str">
            <v>Vaibhav Kant Nawani</v>
          </cell>
          <cell r="C6665" t="str">
            <v>Vaibhav.102099@stu.upes.ac.in</v>
          </cell>
        </row>
        <row r="6666">
          <cell r="A6666">
            <v>500105277</v>
          </cell>
          <cell r="B6666" t="str">
            <v>Aanshi Jhaveri</v>
          </cell>
          <cell r="C6666" t="str">
            <v>Aanshi.105277@stu.upes.ac.in</v>
          </cell>
        </row>
        <row r="6667">
          <cell r="A6667">
            <v>500101797</v>
          </cell>
          <cell r="B6667" t="str">
            <v>Arnav Sharma</v>
          </cell>
          <cell r="C6667" t="str">
            <v>Arnav.101797@stu.upes.ac.in</v>
          </cell>
        </row>
        <row r="6668">
          <cell r="A6668">
            <v>500106893</v>
          </cell>
          <cell r="B6668" t="str">
            <v>Agrim Tamak</v>
          </cell>
          <cell r="C6668" t="str">
            <v>Agrim.106893@stu.upes.ac.in</v>
          </cell>
        </row>
        <row r="6669">
          <cell r="A6669">
            <v>500106894</v>
          </cell>
          <cell r="B6669" t="str">
            <v>Jashanpreet Singh Sandhu</v>
          </cell>
          <cell r="C6669" t="str">
            <v>Jashanpreet.106894@stu.upes.ac.in</v>
          </cell>
        </row>
        <row r="6670">
          <cell r="A6670">
            <v>500101656</v>
          </cell>
          <cell r="B6670" t="str">
            <v>Paridhi Gupta</v>
          </cell>
          <cell r="C6670" t="str">
            <v>Paridhi.101656@stu.upes.ac.in</v>
          </cell>
        </row>
        <row r="6671">
          <cell r="A6671">
            <v>500107215</v>
          </cell>
          <cell r="B6671" t="str">
            <v>Yashraj Yadav</v>
          </cell>
          <cell r="C6671" t="str">
            <v>Yashraj.107215@stu.upes.ac.in</v>
          </cell>
        </row>
        <row r="6672">
          <cell r="A6672">
            <v>500106892</v>
          </cell>
          <cell r="B6672" t="str">
            <v>Anubhav Chaudhary</v>
          </cell>
          <cell r="C6672" t="str">
            <v>Anubhav.106892@stu.upes.ac.in</v>
          </cell>
        </row>
        <row r="6673">
          <cell r="A6673">
            <v>500105047</v>
          </cell>
          <cell r="B6673" t="str">
            <v>Mrinal Koshal</v>
          </cell>
          <cell r="C6673" t="str">
            <v>Mrinal.105047@stu.upes.ac.in</v>
          </cell>
        </row>
        <row r="6674">
          <cell r="A6674">
            <v>500107168</v>
          </cell>
          <cell r="B6674" t="str">
            <v>Aditya Pandey</v>
          </cell>
          <cell r="C6674" t="str">
            <v>Aditya.107168@stu.upes.ac.in</v>
          </cell>
        </row>
        <row r="6675">
          <cell r="A6675">
            <v>500107611</v>
          </cell>
          <cell r="B6675" t="str">
            <v>Ganesh Samantaray</v>
          </cell>
          <cell r="C6675" t="str">
            <v>Ganesh.107611@stu.upes.ac.in</v>
          </cell>
        </row>
        <row r="6676">
          <cell r="A6676">
            <v>500107992</v>
          </cell>
          <cell r="B6676" t="str">
            <v>Himanish Karamchandani</v>
          </cell>
          <cell r="C6676" t="str">
            <v>Himanish.107992@stu.upes.ac.in</v>
          </cell>
        </row>
        <row r="6677">
          <cell r="A6677">
            <v>500107558</v>
          </cell>
          <cell r="B6677" t="str">
            <v>Abhay Srvastava</v>
          </cell>
          <cell r="C6677" t="str">
            <v>Abhay.107558@stu.upes.ac.in</v>
          </cell>
        </row>
        <row r="6678">
          <cell r="A6678">
            <v>500107400</v>
          </cell>
          <cell r="B6678" t="str">
            <v>Rashi Jain</v>
          </cell>
          <cell r="C6678" t="str">
            <v>Rashi.107400@stu.upes.ac.in</v>
          </cell>
        </row>
        <row r="6679">
          <cell r="A6679">
            <v>500108270</v>
          </cell>
          <cell r="B6679" t="str">
            <v>Punya Manchanda</v>
          </cell>
          <cell r="C6679" t="str">
            <v>Punya.108270@stu.upes.ac.in</v>
          </cell>
        </row>
        <row r="6680">
          <cell r="A6680">
            <v>500108350</v>
          </cell>
          <cell r="B6680" t="str">
            <v>Kartikay Pandey</v>
          </cell>
          <cell r="C6680" t="str">
            <v>Kartikay.108350@stu.upes.ac.in</v>
          </cell>
        </row>
        <row r="6681">
          <cell r="A6681">
            <v>500108705</v>
          </cell>
          <cell r="B6681" t="str">
            <v>Harsh Vardhan Singh</v>
          </cell>
          <cell r="C6681" t="str">
            <v>Harsh.108705@stu.upes.ac.in</v>
          </cell>
        </row>
        <row r="6682">
          <cell r="A6682">
            <v>500108358</v>
          </cell>
          <cell r="B6682" t="str">
            <v>Dev Goyal</v>
          </cell>
          <cell r="C6682" t="str">
            <v>Dev.108358@stu.upes.ac.in</v>
          </cell>
        </row>
        <row r="6683">
          <cell r="A6683">
            <v>500108700</v>
          </cell>
          <cell r="B6683" t="str">
            <v>Ritunjay Bhatt</v>
          </cell>
          <cell r="C6683" t="str">
            <v>Ritunjay.108700@stu.upes.ac.in</v>
          </cell>
        </row>
        <row r="6684">
          <cell r="A6684">
            <v>500108590</v>
          </cell>
          <cell r="B6684" t="str">
            <v>Akshat Bhuwnesh Goswami</v>
          </cell>
          <cell r="C6684" t="str">
            <v>Akshat.108590@stu.upes.ac.in</v>
          </cell>
        </row>
        <row r="6685">
          <cell r="A6685">
            <v>500108709</v>
          </cell>
          <cell r="B6685" t="str">
            <v>Vaibhav Chauhan</v>
          </cell>
          <cell r="C6685" t="str">
            <v>Vaibhav.108709@stu.upes.ac.in</v>
          </cell>
        </row>
        <row r="6686">
          <cell r="A6686">
            <v>500108515</v>
          </cell>
          <cell r="B6686" t="str">
            <v>Rajvardhan Singh Tomar</v>
          </cell>
          <cell r="C6686" t="str">
            <v>Rajvardhan.108515@stu.upes.ac.in</v>
          </cell>
        </row>
        <row r="6687">
          <cell r="A6687">
            <v>500109574</v>
          </cell>
          <cell r="B6687" t="str">
            <v>Khushi N</v>
          </cell>
          <cell r="C6687" t="str">
            <v>Khushi.109574@stu.upes.ac.in</v>
          </cell>
        </row>
        <row r="6688">
          <cell r="A6688">
            <v>500109714</v>
          </cell>
          <cell r="B6688" t="str">
            <v>Ayushi Singh</v>
          </cell>
          <cell r="C6688" t="str">
            <v>Ayushi.109714@stu.upes.ac.in</v>
          </cell>
        </row>
        <row r="6689">
          <cell r="A6689">
            <v>500109711</v>
          </cell>
          <cell r="B6689" t="str">
            <v>Divyansh Verma</v>
          </cell>
          <cell r="C6689" t="str">
            <v>Divyansh.109711@stu.upes.ac.in</v>
          </cell>
        </row>
        <row r="6690">
          <cell r="A6690">
            <v>500109798</v>
          </cell>
          <cell r="B6690" t="str">
            <v>Sanjana Srivastava</v>
          </cell>
          <cell r="C6690" t="str">
            <v>Sanjana.109798@stu.upes.ac.in</v>
          </cell>
        </row>
        <row r="6691">
          <cell r="A6691">
            <v>500106026</v>
          </cell>
          <cell r="B6691" t="str">
            <v>Shashank Bharti</v>
          </cell>
          <cell r="C6691" t="str">
            <v>Shashank.106026@stu.upes.ac.in</v>
          </cell>
        </row>
        <row r="6692">
          <cell r="A6692">
            <v>500107553</v>
          </cell>
          <cell r="B6692" t="str">
            <v>Devyansh Banwari</v>
          </cell>
          <cell r="C6692" t="str">
            <v>Devyansh.107553@stu.upes.ac.in</v>
          </cell>
        </row>
        <row r="6693">
          <cell r="A6693">
            <v>500110517</v>
          </cell>
          <cell r="B6693" t="str">
            <v>Jatin Nandal</v>
          </cell>
          <cell r="C6693" t="str">
            <v>jatin.110517@stu.upes.ac.in</v>
          </cell>
        </row>
        <row r="6694">
          <cell r="A6694">
            <v>590011504</v>
          </cell>
          <cell r="B6694" t="str">
            <v>Shreya Rajendra Desai</v>
          </cell>
          <cell r="C6694" t="str">
            <v>SHREYA.11504@stu.upes.ac.in</v>
          </cell>
        </row>
        <row r="6695">
          <cell r="A6695">
            <v>590012906</v>
          </cell>
          <cell r="B6695" t="str">
            <v>Mishthi Nagpal</v>
          </cell>
          <cell r="C6695" t="str">
            <v>Mishthi.12906@stu.upes.ac.in</v>
          </cell>
        </row>
        <row r="6696">
          <cell r="A6696">
            <v>590013533</v>
          </cell>
          <cell r="B6696" t="str">
            <v>Priyanshu Dhiman</v>
          </cell>
          <cell r="C6696" t="str">
            <v>Priyanshu.13533@stu.upes.ac.in</v>
          </cell>
        </row>
        <row r="6697">
          <cell r="A6697">
            <v>590014911</v>
          </cell>
          <cell r="B6697" t="str">
            <v>Bhumi</v>
          </cell>
          <cell r="C6697" t="str">
            <v>Bhumi.14911@stu.upes.ac.in</v>
          </cell>
        </row>
        <row r="6698">
          <cell r="A6698">
            <v>590014870</v>
          </cell>
          <cell r="B6698" t="str">
            <v>Vridhi Jain</v>
          </cell>
          <cell r="C6698" t="str">
            <v>VRIDHI.14870@stu.upes.ac.in</v>
          </cell>
        </row>
        <row r="6699">
          <cell r="A6699">
            <v>590012039</v>
          </cell>
          <cell r="B6699" t="str">
            <v>Bharat Jain</v>
          </cell>
          <cell r="C6699" t="str">
            <v>Bharat.12039@stu.upes.ac.in</v>
          </cell>
        </row>
        <row r="6700">
          <cell r="A6700">
            <v>590014232</v>
          </cell>
          <cell r="B6700" t="str">
            <v>Manvi</v>
          </cell>
          <cell r="C6700" t="str">
            <v>MANVI.14232@stu.upes.ac.in</v>
          </cell>
        </row>
        <row r="6701">
          <cell r="A6701">
            <v>590011880</v>
          </cell>
          <cell r="B6701" t="str">
            <v>Anwesha Joshi</v>
          </cell>
          <cell r="C6701" t="str">
            <v>Anwesha.11880@stu.upes.ac.in</v>
          </cell>
        </row>
        <row r="6702">
          <cell r="A6702">
            <v>590012728</v>
          </cell>
          <cell r="B6702" t="str">
            <v>Srishti Pundeer</v>
          </cell>
          <cell r="C6702" t="str">
            <v>srishti.12728@stu.upes.ac.in</v>
          </cell>
        </row>
        <row r="6703">
          <cell r="A6703">
            <v>590011591</v>
          </cell>
          <cell r="B6703" t="str">
            <v>Aman Sundriyal</v>
          </cell>
          <cell r="C6703" t="str">
            <v>Aman.11591@stu.upes.ac.in</v>
          </cell>
        </row>
        <row r="6704">
          <cell r="A6704">
            <v>590012795</v>
          </cell>
          <cell r="B6704" t="str">
            <v>Divyansh Sharma</v>
          </cell>
          <cell r="C6704" t="str">
            <v>DIVYANSH.12795@stu.upes.ac.in</v>
          </cell>
        </row>
        <row r="6705">
          <cell r="A6705">
            <v>590014798</v>
          </cell>
          <cell r="B6705" t="str">
            <v>Yash Krishan Gupta</v>
          </cell>
          <cell r="C6705" t="str">
            <v>Yash.14798@stu.upes.ac.in</v>
          </cell>
        </row>
        <row r="6706">
          <cell r="A6706">
            <v>590017212</v>
          </cell>
          <cell r="B6706" t="str">
            <v>Mohit Suyal</v>
          </cell>
          <cell r="C6706" t="str">
            <v>Mohit.17212@stu.upes.ac.in</v>
          </cell>
        </row>
        <row r="6707">
          <cell r="A6707">
            <v>590013777</v>
          </cell>
          <cell r="B6707" t="str">
            <v>Aakanksha</v>
          </cell>
          <cell r="C6707" t="str">
            <v>Aakanksha.13777@stu.upes.ac.in</v>
          </cell>
        </row>
        <row r="6708">
          <cell r="A6708">
            <v>590012799</v>
          </cell>
          <cell r="B6708" t="str">
            <v>Paridhi Thakur</v>
          </cell>
          <cell r="C6708" t="str">
            <v>Paridhi.12799@stu.upes.ac.in</v>
          </cell>
        </row>
        <row r="6709">
          <cell r="A6709">
            <v>590012025</v>
          </cell>
          <cell r="B6709" t="str">
            <v>Daksh Sethi</v>
          </cell>
          <cell r="C6709" t="str">
            <v>DAKSH.12025@stu.upes.ac.in</v>
          </cell>
        </row>
        <row r="6710">
          <cell r="A6710">
            <v>590012555</v>
          </cell>
          <cell r="B6710" t="str">
            <v>Navneet Kumar</v>
          </cell>
          <cell r="C6710" t="str">
            <v>Navneet.12555@stu.upes.ac.in</v>
          </cell>
        </row>
        <row r="6711">
          <cell r="A6711">
            <v>590017697</v>
          </cell>
          <cell r="B6711" t="str">
            <v>Niharika Chand</v>
          </cell>
          <cell r="C6711" t="str">
            <v>Niharika.17697@stu.upes.ac.in</v>
          </cell>
        </row>
        <row r="6712">
          <cell r="A6712">
            <v>590013065</v>
          </cell>
          <cell r="B6712" t="str">
            <v>Rakshit</v>
          </cell>
          <cell r="C6712" t="str">
            <v>Rakshit.13065@stu.upes.ac.in</v>
          </cell>
        </row>
        <row r="6713">
          <cell r="A6713">
            <v>590012362</v>
          </cell>
          <cell r="B6713" t="str">
            <v>Mayank Kumar</v>
          </cell>
          <cell r="C6713" t="str">
            <v>Mayank.12362@stu.upes.ac.in</v>
          </cell>
        </row>
        <row r="6714">
          <cell r="A6714">
            <v>590016445</v>
          </cell>
          <cell r="B6714" t="str">
            <v>Abhijit Sutradhar</v>
          </cell>
          <cell r="C6714" t="str">
            <v>Abhijit.16445@stu.upes.ac.in</v>
          </cell>
        </row>
        <row r="6715">
          <cell r="A6715">
            <v>590014365</v>
          </cell>
          <cell r="B6715" t="str">
            <v>Mohd Farzan</v>
          </cell>
          <cell r="C6715" t="str">
            <v>Mohd.14365@stu.upes.ac.in</v>
          </cell>
        </row>
        <row r="6716">
          <cell r="A6716">
            <v>590014890</v>
          </cell>
          <cell r="B6716" t="str">
            <v>Ujjwala Sah</v>
          </cell>
          <cell r="C6716" t="str">
            <v>Ujjwala.14890@stu.upes.ac.in</v>
          </cell>
        </row>
        <row r="6717">
          <cell r="A6717">
            <v>590013263</v>
          </cell>
          <cell r="B6717" t="str">
            <v>Aarav Narang</v>
          </cell>
          <cell r="C6717" t="str">
            <v>Aarav.13263@stu.upes.ac.in</v>
          </cell>
        </row>
        <row r="6718">
          <cell r="A6718">
            <v>590015883</v>
          </cell>
          <cell r="B6718" t="str">
            <v>Tanishq Arya</v>
          </cell>
          <cell r="C6718" t="str">
            <v>Tanishq.15883@stu.upes.ac.in</v>
          </cell>
        </row>
        <row r="6719">
          <cell r="A6719">
            <v>590016061</v>
          </cell>
          <cell r="B6719" t="str">
            <v>Tanishk Sharma</v>
          </cell>
          <cell r="C6719" t="str">
            <v>Tanishk.16061@stu.upes.ac.in</v>
          </cell>
        </row>
        <row r="6720">
          <cell r="A6720">
            <v>590017733</v>
          </cell>
          <cell r="B6720" t="str">
            <v>Gargi Setia</v>
          </cell>
          <cell r="C6720" t="str">
            <v>Gargi.17733@stu.upes.ac.in</v>
          </cell>
        </row>
        <row r="6721">
          <cell r="A6721">
            <v>590017996</v>
          </cell>
          <cell r="B6721" t="str">
            <v>Janvi Mangwana</v>
          </cell>
          <cell r="C6721" t="str">
            <v>Janvi.17996@stu.upes.ac.in</v>
          </cell>
        </row>
        <row r="6722">
          <cell r="A6722">
            <v>590018748</v>
          </cell>
          <cell r="B6722" t="str">
            <v>Arpan  Yadav</v>
          </cell>
          <cell r="C6722" t="str">
            <v>Arpan.18748@stu.upes.ac.in</v>
          </cell>
        </row>
        <row r="6723">
          <cell r="A6723">
            <v>590013029</v>
          </cell>
          <cell r="B6723" t="str">
            <v>Nihita  Gupta</v>
          </cell>
          <cell r="C6723" t="str">
            <v>Nihita.13029@stu.upes.ac.in</v>
          </cell>
        </row>
        <row r="6724">
          <cell r="A6724">
            <v>590011308</v>
          </cell>
          <cell r="B6724" t="str">
            <v>Akshat Choudhary</v>
          </cell>
          <cell r="C6724" t="str">
            <v>Akshat.11308@stu.upes.ac.in</v>
          </cell>
        </row>
        <row r="6725">
          <cell r="A6725">
            <v>590014336</v>
          </cell>
          <cell r="B6725" t="str">
            <v>Yuvraj Singh</v>
          </cell>
          <cell r="C6725" t="str">
            <v>Yuvraj.14336@stu.upes.ac.in</v>
          </cell>
        </row>
        <row r="6726">
          <cell r="A6726">
            <v>590013957</v>
          </cell>
          <cell r="B6726" t="str">
            <v>Harmanvir Singh</v>
          </cell>
          <cell r="C6726" t="str">
            <v>Harmanvir.13957@stu.upes.ac.in</v>
          </cell>
        </row>
        <row r="6727">
          <cell r="A6727">
            <v>590011975</v>
          </cell>
          <cell r="B6727" t="str">
            <v>Tanmay Purohit</v>
          </cell>
          <cell r="C6727" t="str">
            <v>Tanmay.11975@stu.upes.ac.in</v>
          </cell>
        </row>
        <row r="6728">
          <cell r="A6728">
            <v>590012614</v>
          </cell>
          <cell r="B6728" t="str">
            <v>Vansh Garg</v>
          </cell>
          <cell r="C6728" t="str">
            <v>VANSH.12614@stu.upes.ac.in</v>
          </cell>
        </row>
        <row r="6729">
          <cell r="A6729">
            <v>590013287</v>
          </cell>
          <cell r="B6729" t="str">
            <v>Prabal Pratap Singh</v>
          </cell>
          <cell r="C6729" t="str">
            <v>Prabal.13287@stu.upes.ac.in</v>
          </cell>
        </row>
        <row r="6730">
          <cell r="A6730">
            <v>590013590</v>
          </cell>
          <cell r="B6730" t="str">
            <v>Rakesh Kumar</v>
          </cell>
          <cell r="C6730" t="str">
            <v>Rakesh.13590@stu.upes.ac.in</v>
          </cell>
        </row>
        <row r="6731">
          <cell r="A6731">
            <v>590015513</v>
          </cell>
          <cell r="B6731" t="str">
            <v>Hardik Agrawal</v>
          </cell>
          <cell r="C6731" t="str">
            <v>Hardik.15513@stu.upes.ac.in</v>
          </cell>
        </row>
        <row r="6732">
          <cell r="A6732">
            <v>590015387</v>
          </cell>
          <cell r="B6732" t="str">
            <v>Timothy Pothuraju</v>
          </cell>
          <cell r="C6732" t="str">
            <v>TIMOTHY.15387@stu.upes.ac.in</v>
          </cell>
        </row>
        <row r="6733">
          <cell r="A6733">
            <v>590016572</v>
          </cell>
          <cell r="B6733" t="str">
            <v>Aashi Rana</v>
          </cell>
          <cell r="C6733" t="str">
            <v>Aashi.16572@stu.upes.ac.in</v>
          </cell>
        </row>
        <row r="6734">
          <cell r="A6734">
            <v>590017411</v>
          </cell>
          <cell r="B6734" t="str">
            <v>Drishti Dwivedi</v>
          </cell>
          <cell r="C6734" t="str">
            <v>Drishti.17411@stu.upes.ac.in</v>
          </cell>
        </row>
        <row r="6735">
          <cell r="A6735">
            <v>590014116</v>
          </cell>
          <cell r="B6735" t="str">
            <v>Aniket Singh Parihar</v>
          </cell>
          <cell r="C6735" t="str">
            <v>Aniket.14116@stu.upes.ac.in</v>
          </cell>
        </row>
        <row r="6736">
          <cell r="A6736">
            <v>590016456</v>
          </cell>
          <cell r="B6736" t="str">
            <v>Aditya Singh</v>
          </cell>
          <cell r="C6736" t="str">
            <v>Aditya.16456@stu.upes.ac.in</v>
          </cell>
        </row>
        <row r="6737">
          <cell r="A6737">
            <v>590012904</v>
          </cell>
          <cell r="B6737" t="str">
            <v>Sparsh Pant</v>
          </cell>
          <cell r="C6737" t="str">
            <v>SPARSH.12904@stu.upes.ac.in</v>
          </cell>
        </row>
        <row r="6738">
          <cell r="A6738">
            <v>590011752</v>
          </cell>
          <cell r="B6738" t="str">
            <v>Drishti Gupta</v>
          </cell>
          <cell r="C6738" t="str">
            <v>Drishti.11752@stu.upes.ac.in</v>
          </cell>
        </row>
        <row r="6739">
          <cell r="A6739">
            <v>590011822</v>
          </cell>
          <cell r="B6739" t="str">
            <v>Prabhu Rudraksh</v>
          </cell>
          <cell r="C6739" t="str">
            <v>Prabhu.11822@stu.upes.ac.in</v>
          </cell>
        </row>
        <row r="6740">
          <cell r="A6740">
            <v>590015735</v>
          </cell>
          <cell r="B6740" t="str">
            <v>Amogh Mishra</v>
          </cell>
          <cell r="C6740" t="str">
            <v>Amogh.15735@stu.upes.ac.in</v>
          </cell>
        </row>
        <row r="6741">
          <cell r="A6741">
            <v>590016758</v>
          </cell>
          <cell r="B6741" t="str">
            <v>Arpit</v>
          </cell>
          <cell r="C6741" t="str">
            <v>ARPIT.16758@stu.upes.ac.in</v>
          </cell>
        </row>
        <row r="6742">
          <cell r="A6742">
            <v>590017668</v>
          </cell>
          <cell r="B6742" t="str">
            <v>Bhavya Yadav</v>
          </cell>
          <cell r="C6742" t="str">
            <v>Bhavya.17668@stu.upes.ac.in</v>
          </cell>
        </row>
        <row r="6743">
          <cell r="A6743">
            <v>590012364</v>
          </cell>
          <cell r="B6743" t="str">
            <v>Sashreek Singh</v>
          </cell>
          <cell r="C6743" t="str">
            <v>Sashreek.12364@stu.upes.ac.in</v>
          </cell>
        </row>
        <row r="6744">
          <cell r="A6744">
            <v>590013286</v>
          </cell>
          <cell r="B6744" t="str">
            <v>Prabhjeet Singh</v>
          </cell>
          <cell r="C6744" t="str">
            <v>PRABHJEET.13286@stu.upes.ac.in</v>
          </cell>
        </row>
        <row r="6745">
          <cell r="A6745">
            <v>590012618</v>
          </cell>
          <cell r="B6745" t="str">
            <v>Aditya Sharma</v>
          </cell>
          <cell r="C6745" t="str">
            <v>ADITYA.12618@stu.upes.ac.in</v>
          </cell>
        </row>
        <row r="6746">
          <cell r="A6746">
            <v>590017315</v>
          </cell>
          <cell r="B6746" t="str">
            <v>Masood Ahmad</v>
          </cell>
          <cell r="C6746" t="str">
            <v>MASOOD.17315@stu.upes.ac.in</v>
          </cell>
        </row>
        <row r="6747">
          <cell r="A6747">
            <v>590015212</v>
          </cell>
          <cell r="B6747" t="str">
            <v>Anshumaan Singh</v>
          </cell>
          <cell r="C6747" t="str">
            <v>Anshumaan.15212@stu.upes.ac.in</v>
          </cell>
        </row>
        <row r="6748">
          <cell r="A6748">
            <v>590017048</v>
          </cell>
          <cell r="B6748" t="str">
            <v>Saumya Singh</v>
          </cell>
          <cell r="C6748" t="str">
            <v>Saumya.17048@stu.upes.ac.in</v>
          </cell>
        </row>
        <row r="6749">
          <cell r="A6749">
            <v>590014415</v>
          </cell>
          <cell r="B6749" t="str">
            <v>Tanishka Goel</v>
          </cell>
          <cell r="C6749" t="str">
            <v>Tanishka.14415@stu.upes.ac.in</v>
          </cell>
        </row>
        <row r="6750">
          <cell r="A6750">
            <v>590017819</v>
          </cell>
          <cell r="B6750" t="str">
            <v>Charit Palariya</v>
          </cell>
          <cell r="C6750" t="str">
            <v>Charit.17819@stu.upes.ac.in</v>
          </cell>
        </row>
        <row r="6751">
          <cell r="A6751">
            <v>590017962</v>
          </cell>
          <cell r="B6751" t="str">
            <v>Priya</v>
          </cell>
          <cell r="C6751" t="str">
            <v>Priya.17962@stu.upes.ac.in</v>
          </cell>
        </row>
        <row r="6752">
          <cell r="A6752">
            <v>590018978</v>
          </cell>
          <cell r="B6752" t="str">
            <v>Yashika</v>
          </cell>
          <cell r="C6752" t="str">
            <v>Yashika.18978@stu.upes.ac.in</v>
          </cell>
        </row>
        <row r="6753">
          <cell r="A6753">
            <v>590019065</v>
          </cell>
          <cell r="B6753" t="str">
            <v>Devang Rawat</v>
          </cell>
          <cell r="C6753" t="str">
            <v>Devang.19065@stu.upes.ac.in</v>
          </cell>
        </row>
        <row r="6754">
          <cell r="A6754">
            <v>590015163</v>
          </cell>
          <cell r="B6754" t="str">
            <v>Naman Sood</v>
          </cell>
          <cell r="C6754" t="str">
            <v>Naman.15163@stu.upes.ac.in</v>
          </cell>
        </row>
        <row r="6755">
          <cell r="A6755">
            <v>590012418</v>
          </cell>
          <cell r="B6755" t="str">
            <v>Akshara Mishra</v>
          </cell>
          <cell r="C6755" t="str">
            <v>AKSHARA.12418@stu.upes.ac.in</v>
          </cell>
        </row>
        <row r="6756">
          <cell r="A6756">
            <v>590014588</v>
          </cell>
          <cell r="B6756" t="str">
            <v>Anurag Jat Rana</v>
          </cell>
          <cell r="C6756" t="str">
            <v>Anurag.14588@stu.upes.ac.in</v>
          </cell>
        </row>
        <row r="6757">
          <cell r="A6757">
            <v>590015472</v>
          </cell>
          <cell r="B6757" t="str">
            <v>Kritika Bahuguna</v>
          </cell>
          <cell r="C6757" t="str">
            <v>Kritika.15472@stu.upes.ac.in</v>
          </cell>
        </row>
        <row r="6758">
          <cell r="A6758">
            <v>590016411</v>
          </cell>
          <cell r="B6758" t="str">
            <v>Rayirth Razdan</v>
          </cell>
          <cell r="C6758" t="str">
            <v>Rayirth.16411@stu.upes.ac.in</v>
          </cell>
        </row>
        <row r="6759">
          <cell r="A6759">
            <v>590014910</v>
          </cell>
          <cell r="B6759" t="str">
            <v>Mridual Krishan</v>
          </cell>
          <cell r="C6759" t="str">
            <v>Mridual.14910@stu.upes.ac.in</v>
          </cell>
        </row>
        <row r="6760">
          <cell r="A6760">
            <v>590012016</v>
          </cell>
          <cell r="B6760" t="str">
            <v>Ayushman</v>
          </cell>
          <cell r="C6760" t="str">
            <v>Ayushman.12016@stu.upes.ac.in</v>
          </cell>
        </row>
        <row r="6761">
          <cell r="A6761">
            <v>590012088</v>
          </cell>
          <cell r="B6761" t="str">
            <v>Abhinav Kumar Kashyap</v>
          </cell>
          <cell r="C6761" t="str">
            <v>Abhinav.12088@stu.upes.ac.in</v>
          </cell>
        </row>
        <row r="6762">
          <cell r="A6762">
            <v>590016831</v>
          </cell>
          <cell r="B6762" t="str">
            <v>Priyanshu Goyal</v>
          </cell>
          <cell r="C6762" t="str">
            <v>Priyanshu.16831@stu.upes.ac.in</v>
          </cell>
        </row>
        <row r="6763">
          <cell r="A6763">
            <v>590012617</v>
          </cell>
          <cell r="B6763" t="str">
            <v>Yogita Yogita</v>
          </cell>
          <cell r="C6763" t="str">
            <v>YOGITA.12617@stu.upes.ac.in</v>
          </cell>
        </row>
        <row r="6764">
          <cell r="A6764">
            <v>590016204</v>
          </cell>
          <cell r="B6764" t="str">
            <v>Devansh Rai</v>
          </cell>
          <cell r="C6764" t="str">
            <v>devansh.16204@stu.upes.ac.in</v>
          </cell>
        </row>
        <row r="6765">
          <cell r="A6765">
            <v>590017379</v>
          </cell>
          <cell r="B6765" t="str">
            <v>Ayush Kumar Ashish</v>
          </cell>
          <cell r="C6765" t="str">
            <v>Ayush.17379@stu.upes.ac.in</v>
          </cell>
        </row>
        <row r="6766">
          <cell r="A6766">
            <v>590012881</v>
          </cell>
          <cell r="B6766" t="str">
            <v>Ahmar Aftab</v>
          </cell>
          <cell r="C6766" t="str">
            <v>AHMAR.12881@stu.upes.ac.in</v>
          </cell>
        </row>
        <row r="6767">
          <cell r="A6767">
            <v>590011686</v>
          </cell>
          <cell r="B6767" t="str">
            <v>Anusha Nitin Jain</v>
          </cell>
          <cell r="C6767" t="str">
            <v>Anusha.11686@stu.upes.ac.in</v>
          </cell>
        </row>
        <row r="6768">
          <cell r="A6768">
            <v>590014383</v>
          </cell>
          <cell r="B6768" t="str">
            <v>Hridyansh Gilhotra</v>
          </cell>
          <cell r="C6768" t="str">
            <v>Hridyansh.14383@stu.upes.ac.in</v>
          </cell>
        </row>
        <row r="6769">
          <cell r="A6769">
            <v>590016612</v>
          </cell>
          <cell r="B6769" t="str">
            <v>Anushk Rawat</v>
          </cell>
          <cell r="C6769" t="str">
            <v>Anushk.16612@stu.upes.ac.in</v>
          </cell>
        </row>
        <row r="6770">
          <cell r="A6770">
            <v>590017062</v>
          </cell>
          <cell r="B6770" t="str">
            <v>Raghav Kumar Mishra</v>
          </cell>
          <cell r="C6770" t="str">
            <v>Raghav.17062@stu.upes.ac.in</v>
          </cell>
        </row>
        <row r="6771">
          <cell r="A6771">
            <v>590017851</v>
          </cell>
          <cell r="B6771" t="str">
            <v>Shlok Madan</v>
          </cell>
          <cell r="C6771" t="str">
            <v>Shlok.17851@stu.upes.ac.in</v>
          </cell>
        </row>
        <row r="6772">
          <cell r="A6772">
            <v>590017111</v>
          </cell>
          <cell r="B6772" t="str">
            <v>Pranshu Kumar</v>
          </cell>
          <cell r="C6772" t="str">
            <v>Pranshu.17111@stu.upes.ac.in</v>
          </cell>
        </row>
        <row r="6773">
          <cell r="A6773">
            <v>590017887</v>
          </cell>
          <cell r="B6773" t="str">
            <v>Aashna Chopra</v>
          </cell>
          <cell r="C6773" t="str">
            <v>AASHNA.17887@stu.upes.ac.in</v>
          </cell>
        </row>
        <row r="6774">
          <cell r="A6774">
            <v>590018122</v>
          </cell>
          <cell r="B6774" t="str">
            <v>Anubhav Singh</v>
          </cell>
          <cell r="C6774" t="str">
            <v>Anubhav.18122@stu.upes.ac.in</v>
          </cell>
        </row>
        <row r="6775">
          <cell r="A6775">
            <v>590013531</v>
          </cell>
          <cell r="B6775" t="str">
            <v>Prince Kakoria</v>
          </cell>
          <cell r="C6775" t="str">
            <v>Prince.13531@stu.upes.ac.in</v>
          </cell>
        </row>
        <row r="6776">
          <cell r="A6776">
            <v>590018486</v>
          </cell>
          <cell r="B6776" t="str">
            <v>Yash Anthwal</v>
          </cell>
          <cell r="C6776" t="str">
            <v>Yash.18486@stu.upes.ac.in</v>
          </cell>
        </row>
        <row r="6777">
          <cell r="A6777">
            <v>590018398</v>
          </cell>
          <cell r="B6777" t="str">
            <v>Priya Singh</v>
          </cell>
          <cell r="C6777" t="str">
            <v>Priya.18398@stu.upes.ac.in</v>
          </cell>
        </row>
        <row r="6778">
          <cell r="A6778">
            <v>590018698</v>
          </cell>
          <cell r="B6778" t="str">
            <v>SHIKHAR   SHARMA</v>
          </cell>
          <cell r="C6778" t="str">
            <v>SHIKHAR.18698@stu.upes.ac.in</v>
          </cell>
        </row>
        <row r="6779">
          <cell r="A6779">
            <v>590018642</v>
          </cell>
          <cell r="B6779" t="str">
            <v>Ritvik  Malhotra</v>
          </cell>
          <cell r="C6779" t="str">
            <v>Ritvik.18642@stu.upes.ac.in</v>
          </cell>
        </row>
        <row r="6780">
          <cell r="A6780">
            <v>590018727</v>
          </cell>
          <cell r="B6780" t="str">
            <v xml:space="preserve">Aahna   Rathore </v>
          </cell>
          <cell r="C6780" t="str">
            <v>Aahna.18727@stu.upes.ac.in</v>
          </cell>
        </row>
        <row r="6781">
          <cell r="A6781">
            <v>590019037</v>
          </cell>
          <cell r="B6781" t="str">
            <v>Priya Kathayat</v>
          </cell>
          <cell r="C6781" t="str">
            <v>Priya.19037@stu.upes.ac.in</v>
          </cell>
        </row>
        <row r="6782">
          <cell r="A6782">
            <v>590018935</v>
          </cell>
          <cell r="B6782" t="str">
            <v>Aditya Mishra</v>
          </cell>
          <cell r="C6782" t="str">
            <v>Aditya.18935@stu.upes.ac.in</v>
          </cell>
        </row>
        <row r="6783">
          <cell r="A6783">
            <v>590013537</v>
          </cell>
          <cell r="B6783" t="str">
            <v>Priyansh Mangla</v>
          </cell>
          <cell r="C6783" t="str">
            <v>Priyansh.13537@stu.upes.ac.in</v>
          </cell>
        </row>
        <row r="6784">
          <cell r="A6784">
            <v>590013402</v>
          </cell>
          <cell r="B6784" t="str">
            <v>Nistha Agrawal</v>
          </cell>
          <cell r="C6784" t="str">
            <v>NISTHA.13402@stu.upes.ac.in</v>
          </cell>
        </row>
        <row r="6785">
          <cell r="A6785">
            <v>590014572</v>
          </cell>
          <cell r="B6785" t="str">
            <v>Harshdeep</v>
          </cell>
          <cell r="C6785" t="str">
            <v>Harshdeep.14572@stu.upes.ac.in</v>
          </cell>
        </row>
        <row r="6786">
          <cell r="A6786">
            <v>590011280</v>
          </cell>
          <cell r="B6786" t="str">
            <v>Tanishka Dubey</v>
          </cell>
          <cell r="C6786" t="str">
            <v>TANISHKA.11280@stu.upes.ac.in</v>
          </cell>
        </row>
        <row r="6787">
          <cell r="A6787">
            <v>590011665</v>
          </cell>
          <cell r="B6787" t="str">
            <v>Yashmit Singh</v>
          </cell>
          <cell r="C6787" t="str">
            <v>Yashmit.11665@stu.upes.ac.in</v>
          </cell>
        </row>
        <row r="6788">
          <cell r="A6788">
            <v>590013885</v>
          </cell>
          <cell r="B6788" t="str">
            <v>Srishti</v>
          </cell>
          <cell r="C6788" t="str">
            <v>SRISHTI.13885@stu.upes.ac.in</v>
          </cell>
        </row>
        <row r="6789">
          <cell r="A6789">
            <v>590014895</v>
          </cell>
          <cell r="B6789" t="str">
            <v>Shourya Sinha</v>
          </cell>
          <cell r="C6789" t="str">
            <v>Shourya.14895@stu.upes.ac.in</v>
          </cell>
        </row>
        <row r="6790">
          <cell r="A6790">
            <v>590012973</v>
          </cell>
          <cell r="B6790" t="str">
            <v>Aastha Baheti</v>
          </cell>
          <cell r="C6790" t="str">
            <v>Aastha.12973@stu.upes.ac.in</v>
          </cell>
        </row>
        <row r="6791">
          <cell r="A6791">
            <v>590011910</v>
          </cell>
          <cell r="B6791" t="str">
            <v>Inder Mohindra</v>
          </cell>
          <cell r="C6791" t="str">
            <v>Inder.11910@stu.upes.ac.in</v>
          </cell>
        </row>
        <row r="6792">
          <cell r="A6792">
            <v>590013237</v>
          </cell>
          <cell r="B6792" t="str">
            <v>Laksha Kundra</v>
          </cell>
          <cell r="C6792" t="str">
            <v>Laksha.13237@stu.upes.ac.in</v>
          </cell>
        </row>
        <row r="6793">
          <cell r="A6793">
            <v>590016388</v>
          </cell>
          <cell r="B6793" t="str">
            <v>Sanyam Gambhir</v>
          </cell>
          <cell r="C6793" t="str">
            <v>sanyam.16388@stu.upes.ac.in</v>
          </cell>
        </row>
        <row r="6794">
          <cell r="A6794">
            <v>590014268</v>
          </cell>
          <cell r="B6794" t="str">
            <v>Urvashi Rao</v>
          </cell>
          <cell r="C6794" t="str">
            <v>Urvashi.14268@stu.upes.ac.in</v>
          </cell>
        </row>
        <row r="6795">
          <cell r="A6795">
            <v>590015177</v>
          </cell>
          <cell r="B6795" t="str">
            <v>Devansh Garg</v>
          </cell>
          <cell r="C6795" t="str">
            <v>DEVANSH.15177@stu.upes.ac.in</v>
          </cell>
        </row>
        <row r="6796">
          <cell r="A6796">
            <v>590016199</v>
          </cell>
          <cell r="B6796" t="str">
            <v>Naman Kakkar</v>
          </cell>
          <cell r="C6796" t="str">
            <v>Naman.16199@stu.upes.ac.in</v>
          </cell>
        </row>
        <row r="6797">
          <cell r="A6797">
            <v>590016981</v>
          </cell>
          <cell r="B6797" t="str">
            <v>Gauransh Baunthiyal</v>
          </cell>
          <cell r="C6797" t="str">
            <v>Gauransh.16981@stu.upes.ac.in</v>
          </cell>
        </row>
        <row r="6798">
          <cell r="A6798">
            <v>590016135</v>
          </cell>
          <cell r="B6798" t="str">
            <v>Abhishek Kumar Singh</v>
          </cell>
          <cell r="C6798" t="str">
            <v>Abhishek.16135@stu.upes.ac.in</v>
          </cell>
        </row>
        <row r="6799">
          <cell r="A6799">
            <v>590015080</v>
          </cell>
          <cell r="B6799" t="str">
            <v>Smriti Rawat</v>
          </cell>
          <cell r="C6799" t="str">
            <v>Smriti.15080@stu.upes.ac.in</v>
          </cell>
        </row>
        <row r="6800">
          <cell r="A6800">
            <v>590013741</v>
          </cell>
          <cell r="B6800" t="str">
            <v>Tamanna</v>
          </cell>
          <cell r="C6800" t="str">
            <v>Tamanna.13741@stu.upes.ac.in</v>
          </cell>
        </row>
        <row r="6801">
          <cell r="A6801">
            <v>590012053</v>
          </cell>
          <cell r="B6801" t="str">
            <v>Aadrika Behl</v>
          </cell>
          <cell r="C6801" t="str">
            <v>Aadrika.12053@stu.upes.ac.in</v>
          </cell>
        </row>
        <row r="6802">
          <cell r="A6802">
            <v>590013303</v>
          </cell>
          <cell r="B6802" t="str">
            <v>Vasudha Vasudev</v>
          </cell>
          <cell r="C6802" t="str">
            <v>Vasudha.13303@stu.upes.ac.in</v>
          </cell>
        </row>
        <row r="6803">
          <cell r="A6803">
            <v>590015337</v>
          </cell>
          <cell r="B6803" t="str">
            <v>Krishna Varshney</v>
          </cell>
          <cell r="C6803" t="str">
            <v>krishna.15337@stu.upes.ac.in</v>
          </cell>
        </row>
        <row r="6804">
          <cell r="A6804">
            <v>590011733</v>
          </cell>
          <cell r="B6804" t="str">
            <v>Dev Bansal</v>
          </cell>
          <cell r="C6804" t="str">
            <v>Dev.11733@stu.upes.ac.in</v>
          </cell>
        </row>
        <row r="6805">
          <cell r="A6805">
            <v>590015031</v>
          </cell>
          <cell r="B6805" t="str">
            <v>Vishvadeep Bhatia</v>
          </cell>
          <cell r="C6805" t="str">
            <v>Vishvadeep.15031@stu.upes.ac.in</v>
          </cell>
        </row>
        <row r="6806">
          <cell r="A6806">
            <v>590015700</v>
          </cell>
          <cell r="B6806" t="str">
            <v>Divyanshi</v>
          </cell>
          <cell r="C6806" t="str">
            <v>Divyanshi.15700@stu.upes.ac.in</v>
          </cell>
        </row>
        <row r="6807">
          <cell r="A6807">
            <v>590016190</v>
          </cell>
          <cell r="B6807" t="str">
            <v>Agrima Bajpai</v>
          </cell>
          <cell r="C6807" t="str">
            <v>Agrima.16190@stu.upes.ac.in</v>
          </cell>
        </row>
        <row r="6808">
          <cell r="A6808">
            <v>590015283</v>
          </cell>
          <cell r="B6808" t="str">
            <v>Robin Singh</v>
          </cell>
          <cell r="C6808" t="str">
            <v>Robin.15283@stu.upes.ac.in</v>
          </cell>
        </row>
        <row r="6809">
          <cell r="A6809">
            <v>590018054</v>
          </cell>
          <cell r="B6809" t="str">
            <v>Nikhil Attri</v>
          </cell>
          <cell r="C6809" t="str">
            <v>NIKHIL.18054@stu.upes.ac.in</v>
          </cell>
        </row>
        <row r="6810">
          <cell r="A6810">
            <v>590018052</v>
          </cell>
          <cell r="B6810" t="str">
            <v>Palak Rastogi</v>
          </cell>
          <cell r="C6810" t="str">
            <v>Palak.18052@stu.upes.ac.in</v>
          </cell>
        </row>
        <row r="6811">
          <cell r="A6811">
            <v>590018833</v>
          </cell>
          <cell r="B6811" t="str">
            <v>Abhinav Kumar</v>
          </cell>
          <cell r="C6811" t="str">
            <v>Abhinav.18833@stu.upes.ac.in</v>
          </cell>
        </row>
        <row r="6812">
          <cell r="A6812">
            <v>590018835</v>
          </cell>
          <cell r="B6812" t="str">
            <v>Harsh Aggarwal</v>
          </cell>
          <cell r="C6812" t="str">
            <v>Harsh.18835@stu.upes.ac.in</v>
          </cell>
        </row>
        <row r="6813">
          <cell r="A6813">
            <v>590012194</v>
          </cell>
          <cell r="B6813" t="str">
            <v>Manas Govil</v>
          </cell>
          <cell r="C6813" t="str">
            <v>Manas.12194@stu.upes.ac.in</v>
          </cell>
        </row>
        <row r="6814">
          <cell r="A6814">
            <v>590011596</v>
          </cell>
          <cell r="B6814" t="str">
            <v>Kinjal Sharma</v>
          </cell>
          <cell r="C6814" t="str">
            <v>Kinjal.11596@stu.upes.ac.in</v>
          </cell>
        </row>
        <row r="6815">
          <cell r="A6815">
            <v>590014758</v>
          </cell>
          <cell r="B6815" t="str">
            <v>Kushagra Ahluwalia</v>
          </cell>
          <cell r="C6815" t="str">
            <v>KUSHAGRAAHLUWALIA.14758@stu.upes.ac.in</v>
          </cell>
        </row>
        <row r="6816">
          <cell r="A6816">
            <v>590011658</v>
          </cell>
          <cell r="B6816" t="str">
            <v>Ayush Chauhan</v>
          </cell>
          <cell r="C6816" t="str">
            <v>Ayush.11658@stu.upes.ac.in</v>
          </cell>
        </row>
        <row r="6817">
          <cell r="A6817">
            <v>590015870</v>
          </cell>
          <cell r="B6817" t="str">
            <v>Ishan Parmar</v>
          </cell>
          <cell r="C6817" t="str">
            <v>ISHAN.15870@stu.upes.ac.in</v>
          </cell>
        </row>
        <row r="6818">
          <cell r="A6818">
            <v>590015497</v>
          </cell>
          <cell r="B6818" t="str">
            <v>Yugam Singh</v>
          </cell>
          <cell r="C6818" t="str">
            <v>YUGAM.15497@stu.upes.ac.in</v>
          </cell>
        </row>
        <row r="6819">
          <cell r="A6819">
            <v>590013241</v>
          </cell>
          <cell r="B6819" t="str">
            <v>Soumay Banga</v>
          </cell>
          <cell r="C6819" t="str">
            <v>Soumay.13241@stu.upes.ac.in</v>
          </cell>
        </row>
        <row r="6820">
          <cell r="A6820">
            <v>590011475</v>
          </cell>
          <cell r="B6820" t="str">
            <v>Keshav Kumar</v>
          </cell>
          <cell r="C6820" t="str">
            <v>Keshav.11475@stu.upes.ac.in</v>
          </cell>
        </row>
        <row r="6821">
          <cell r="A6821">
            <v>590016873</v>
          </cell>
          <cell r="B6821" t="str">
            <v>Ajeet Pal Singh Chhabra</v>
          </cell>
          <cell r="C6821" t="str">
            <v>Ajeetpal.16873@stu.upes.ac.in</v>
          </cell>
        </row>
        <row r="6822">
          <cell r="A6822">
            <v>590013495</v>
          </cell>
          <cell r="B6822" t="str">
            <v>Aryan Arora</v>
          </cell>
          <cell r="C6822" t="str">
            <v>Aryan.13495@stu.upes.ac.in</v>
          </cell>
        </row>
        <row r="6823">
          <cell r="A6823">
            <v>590013527</v>
          </cell>
          <cell r="B6823" t="str">
            <v>Mishthi Saxena</v>
          </cell>
          <cell r="C6823" t="str">
            <v>Mishthi.13527@stu.upes.ac.in</v>
          </cell>
        </row>
        <row r="6824">
          <cell r="A6824">
            <v>590011507</v>
          </cell>
          <cell r="B6824" t="str">
            <v>Prapti Goel</v>
          </cell>
          <cell r="C6824" t="str">
            <v>PRAPTI.11507@stu.upes.ac.in</v>
          </cell>
        </row>
        <row r="6825">
          <cell r="A6825">
            <v>590012779</v>
          </cell>
          <cell r="B6825" t="str">
            <v>Poorna Jain</v>
          </cell>
          <cell r="C6825" t="str">
            <v>poorna.12779@stu.upes.ac.in</v>
          </cell>
        </row>
        <row r="6826">
          <cell r="A6826">
            <v>590016688</v>
          </cell>
          <cell r="B6826" t="str">
            <v>Sahil Pal</v>
          </cell>
          <cell r="C6826" t="str">
            <v>SAHILPAL.16688@stu.upes.ac.in</v>
          </cell>
        </row>
        <row r="6827">
          <cell r="A6827">
            <v>590011572</v>
          </cell>
          <cell r="B6827" t="str">
            <v>Waiz Ibrahim</v>
          </cell>
          <cell r="C6827" t="str">
            <v>Waiz.11572@stu.upes.ac.in</v>
          </cell>
        </row>
        <row r="6828">
          <cell r="A6828">
            <v>590013445</v>
          </cell>
          <cell r="B6828" t="str">
            <v>Aryan Mishra</v>
          </cell>
          <cell r="C6828" t="str">
            <v>ARYAN.13445@stu.upes.ac.in</v>
          </cell>
        </row>
        <row r="6829">
          <cell r="A6829">
            <v>590015084</v>
          </cell>
          <cell r="B6829" t="str">
            <v>Ishwank Malik</v>
          </cell>
          <cell r="C6829" t="str">
            <v>ISHWANK.15084@stu.upes.ac.in</v>
          </cell>
        </row>
        <row r="6830">
          <cell r="A6830">
            <v>590016300</v>
          </cell>
          <cell r="B6830" t="str">
            <v>Tanushree Chaubey</v>
          </cell>
          <cell r="C6830" t="str">
            <v>Tanushree.16300@stu.upes.ac.in</v>
          </cell>
        </row>
        <row r="6831">
          <cell r="A6831">
            <v>590013598</v>
          </cell>
          <cell r="B6831" t="str">
            <v>Kritika Tiwari</v>
          </cell>
          <cell r="C6831" t="str">
            <v>KRITIKA.13598@stu.upes.ac.in</v>
          </cell>
        </row>
        <row r="6832">
          <cell r="A6832">
            <v>590015034</v>
          </cell>
          <cell r="B6832" t="str">
            <v>Siddharth Singh</v>
          </cell>
          <cell r="C6832" t="str">
            <v>Siddharth.15034@stu.upes.ac.in</v>
          </cell>
        </row>
        <row r="6833">
          <cell r="A6833">
            <v>590012633</v>
          </cell>
          <cell r="B6833" t="str">
            <v>Abhinav Tomar</v>
          </cell>
          <cell r="C6833" t="str">
            <v>Abhinav.12633@stu.upes.ac.in</v>
          </cell>
        </row>
        <row r="6834">
          <cell r="A6834">
            <v>590012057</v>
          </cell>
          <cell r="B6834" t="str">
            <v>Arjav Jain</v>
          </cell>
          <cell r="C6834" t="str">
            <v>ARJAV.12057@stu.upes.ac.in</v>
          </cell>
        </row>
        <row r="6835">
          <cell r="A6835">
            <v>590012970</v>
          </cell>
          <cell r="B6835" t="str">
            <v>Nandini Sharma Sharma</v>
          </cell>
          <cell r="C6835" t="str">
            <v>Nandini.12970@stu.upes.ac.in</v>
          </cell>
        </row>
        <row r="6836">
          <cell r="A6836">
            <v>590013021</v>
          </cell>
          <cell r="B6836" t="str">
            <v>Nrependra Chaudhary</v>
          </cell>
          <cell r="C6836" t="str">
            <v>NREPENDRA.13021@stu.upes.ac.in</v>
          </cell>
        </row>
        <row r="6837">
          <cell r="A6837">
            <v>590011444</v>
          </cell>
          <cell r="B6837" t="str">
            <v>Priyan Gumber</v>
          </cell>
          <cell r="C6837" t="str">
            <v>Priyan.11444@stu.upes.ac.in</v>
          </cell>
        </row>
        <row r="6838">
          <cell r="A6838">
            <v>590016215</v>
          </cell>
          <cell r="B6838" t="str">
            <v>Anant Joshi</v>
          </cell>
          <cell r="C6838" t="str">
            <v>Anant.16215@stu.upes.ac.in</v>
          </cell>
        </row>
        <row r="6839">
          <cell r="A6839">
            <v>590017025</v>
          </cell>
          <cell r="B6839" t="str">
            <v>Nikhil Sati</v>
          </cell>
          <cell r="C6839" t="str">
            <v>Nikhil.17025@stu.upes.ac.in</v>
          </cell>
        </row>
        <row r="6840">
          <cell r="A6840">
            <v>590015635</v>
          </cell>
          <cell r="B6840" t="str">
            <v>Sana</v>
          </cell>
          <cell r="C6840" t="str">
            <v>Sana.15635@stu.upes.ac.in</v>
          </cell>
        </row>
        <row r="6841">
          <cell r="A6841">
            <v>590017947</v>
          </cell>
          <cell r="B6841" t="str">
            <v>Arnav Khanna</v>
          </cell>
          <cell r="C6841" t="str">
            <v>Arnav.17947@stu.upes.ac.in</v>
          </cell>
        </row>
        <row r="6842">
          <cell r="A6842">
            <v>590018105</v>
          </cell>
          <cell r="B6842" t="str">
            <v>Kairav Lohan</v>
          </cell>
          <cell r="C6842" t="str">
            <v>Kairav.18105@stu.upes.ac.in</v>
          </cell>
        </row>
        <row r="6843">
          <cell r="A6843">
            <v>590011522</v>
          </cell>
          <cell r="B6843" t="str">
            <v>Navya Bhola</v>
          </cell>
          <cell r="C6843" t="str">
            <v>Navya.11522@stu.upes.ac.in</v>
          </cell>
        </row>
        <row r="6844">
          <cell r="A6844">
            <v>590011521</v>
          </cell>
          <cell r="B6844" t="str">
            <v>Aditi Sinha</v>
          </cell>
          <cell r="C6844" t="str">
            <v>ADITI.11521@stu.upes.ac.in</v>
          </cell>
        </row>
        <row r="6845">
          <cell r="A6845">
            <v>590015928</v>
          </cell>
          <cell r="B6845" t="str">
            <v>Bhushan</v>
          </cell>
          <cell r="C6845" t="str">
            <v>Bhushan.15928@stu.upes.ac.in</v>
          </cell>
        </row>
        <row r="6846">
          <cell r="A6846">
            <v>590016665</v>
          </cell>
          <cell r="B6846" t="str">
            <v>Akshat Bokade</v>
          </cell>
          <cell r="C6846" t="str">
            <v>AKSHAT.16665@stu.upes.ac.in</v>
          </cell>
        </row>
        <row r="6847">
          <cell r="A6847">
            <v>590012287</v>
          </cell>
          <cell r="B6847" t="str">
            <v>Jishant Kailash Kumbhare</v>
          </cell>
          <cell r="C6847" t="str">
            <v>Jishant.12287@stu.upes.ac.in</v>
          </cell>
        </row>
        <row r="6848">
          <cell r="A6848">
            <v>590015285</v>
          </cell>
          <cell r="B6848" t="str">
            <v>Aditya Singh</v>
          </cell>
          <cell r="C6848" t="str">
            <v>Aditya.15285@stu.upes.ac.in</v>
          </cell>
        </row>
        <row r="6849">
          <cell r="A6849">
            <v>590013870</v>
          </cell>
          <cell r="B6849" t="str">
            <v>Anshuman Vats</v>
          </cell>
          <cell r="C6849" t="str">
            <v>AnshumanVats.13870@stu.upes.ac.in</v>
          </cell>
        </row>
        <row r="6850">
          <cell r="A6850">
            <v>590014354</v>
          </cell>
          <cell r="B6850" t="str">
            <v>Aishwarya Singh</v>
          </cell>
          <cell r="C6850" t="str">
            <v>Aishwarya.14354@stu.upes.ac.in</v>
          </cell>
        </row>
        <row r="6851">
          <cell r="A6851">
            <v>590012706</v>
          </cell>
          <cell r="B6851" t="str">
            <v>Sanskriti Puri</v>
          </cell>
          <cell r="C6851" t="str">
            <v>SANSKRITI.12706@stu.upes.ac.in</v>
          </cell>
        </row>
        <row r="6852">
          <cell r="A6852">
            <v>590012868</v>
          </cell>
          <cell r="B6852" t="str">
            <v>Shraddha Rawat</v>
          </cell>
          <cell r="C6852" t="str">
            <v>Shraddha.12868@stu.upes.ac.in</v>
          </cell>
        </row>
        <row r="6853">
          <cell r="A6853">
            <v>590014303</v>
          </cell>
          <cell r="B6853" t="str">
            <v>Aayush Khanna</v>
          </cell>
          <cell r="C6853" t="str">
            <v>Aayush.14303@stu.upes.ac.in</v>
          </cell>
        </row>
        <row r="6854">
          <cell r="A6854">
            <v>590016892</v>
          </cell>
          <cell r="B6854" t="str">
            <v>Chilumula Narsimha Reddy</v>
          </cell>
          <cell r="C6854" t="str">
            <v>Chilumula.16892@stu.upes.ac.in</v>
          </cell>
        </row>
        <row r="6855">
          <cell r="A6855">
            <v>590012172</v>
          </cell>
          <cell r="B6855" t="str">
            <v>Akshat Srivastava</v>
          </cell>
          <cell r="C6855" t="str">
            <v>Akshat.12172@stu.upes.ac.in</v>
          </cell>
        </row>
        <row r="6856">
          <cell r="A6856">
            <v>590015494</v>
          </cell>
          <cell r="B6856" t="str">
            <v>Kavish Ray Jindal</v>
          </cell>
          <cell r="C6856" t="str">
            <v>Kavish.15494@stu.upes.ac.in</v>
          </cell>
        </row>
        <row r="6857">
          <cell r="A6857">
            <v>590012103</v>
          </cell>
          <cell r="B6857" t="str">
            <v>Suryansh Chaudhary</v>
          </cell>
          <cell r="C6857" t="str">
            <v>Suryansh.12103@stu.upes.ac.in</v>
          </cell>
        </row>
        <row r="6858">
          <cell r="A6858">
            <v>590017358</v>
          </cell>
          <cell r="B6858" t="str">
            <v>Ayush Rawat</v>
          </cell>
          <cell r="C6858" t="str">
            <v>Ayush.17358@stu.upes.ac.in</v>
          </cell>
        </row>
        <row r="6859">
          <cell r="A6859">
            <v>590017063</v>
          </cell>
          <cell r="B6859" t="str">
            <v>Sameer Rana</v>
          </cell>
          <cell r="C6859" t="str">
            <v>Sameer.17063@stu.upes.ac.in</v>
          </cell>
        </row>
        <row r="6860">
          <cell r="A6860">
            <v>590017184</v>
          </cell>
          <cell r="B6860" t="str">
            <v>Aryan Sahu</v>
          </cell>
          <cell r="C6860" t="str">
            <v>Aryan.17184@stu.upes.ac.in</v>
          </cell>
        </row>
        <row r="6861">
          <cell r="A6861">
            <v>590017327</v>
          </cell>
          <cell r="B6861" t="str">
            <v>Aaditya Kishore</v>
          </cell>
          <cell r="C6861" t="str">
            <v>AADITYA.17327@stu.upes.ac.in</v>
          </cell>
        </row>
        <row r="6862">
          <cell r="A6862">
            <v>590012773</v>
          </cell>
          <cell r="B6862" t="str">
            <v>Tanishk Negi</v>
          </cell>
          <cell r="C6862" t="str">
            <v>Tanishk.12773@stu.upes.ac.in</v>
          </cell>
        </row>
        <row r="6863">
          <cell r="A6863">
            <v>590013485</v>
          </cell>
          <cell r="B6863" t="str">
            <v>Priyal Rathi</v>
          </cell>
          <cell r="C6863" t="str">
            <v>Priyal.13485@stu.upes.ac.in</v>
          </cell>
        </row>
        <row r="6864">
          <cell r="A6864">
            <v>590017828</v>
          </cell>
          <cell r="B6864" t="str">
            <v>Harsh Anand</v>
          </cell>
          <cell r="C6864" t="str">
            <v>Harsh.17828@stu.upes.ac.in</v>
          </cell>
        </row>
        <row r="6865">
          <cell r="A6865">
            <v>590015721</v>
          </cell>
          <cell r="B6865" t="str">
            <v>Arya Raj</v>
          </cell>
          <cell r="C6865" t="str">
            <v>Arya.15721@stu.upes.ac.in</v>
          </cell>
        </row>
        <row r="6866">
          <cell r="A6866">
            <v>590018100</v>
          </cell>
          <cell r="B6866" t="str">
            <v>Devang Sharma</v>
          </cell>
          <cell r="C6866" t="str">
            <v>Devang.18100@stu.upes.ac.in</v>
          </cell>
        </row>
        <row r="6867">
          <cell r="A6867">
            <v>590013607</v>
          </cell>
          <cell r="B6867" t="str">
            <v>Anuj Rana</v>
          </cell>
          <cell r="C6867" t="str">
            <v>Anuj.13607@stu.upes.ac.in</v>
          </cell>
        </row>
        <row r="6868">
          <cell r="A6868">
            <v>590018129</v>
          </cell>
          <cell r="B6868" t="str">
            <v>Keshika</v>
          </cell>
          <cell r="C6868" t="str">
            <v>KESHIKA.18129@stu.upes.ac.in</v>
          </cell>
        </row>
        <row r="6869">
          <cell r="A6869">
            <v>590017319</v>
          </cell>
          <cell r="B6869" t="str">
            <v>Aditya</v>
          </cell>
          <cell r="C6869" t="str">
            <v>ADITYA.17319@stu.upes.ac.in</v>
          </cell>
        </row>
        <row r="6870">
          <cell r="A6870">
            <v>590018240</v>
          </cell>
          <cell r="B6870" t="str">
            <v>Yash Yadav</v>
          </cell>
          <cell r="C6870" t="str">
            <v>Yash.18240@stu.upes.ac.in</v>
          </cell>
        </row>
        <row r="6871">
          <cell r="A6871">
            <v>590018413</v>
          </cell>
          <cell r="B6871" t="str">
            <v>Aman</v>
          </cell>
          <cell r="C6871" t="str">
            <v>Aman.18413@stu.upes.ac.in</v>
          </cell>
        </row>
        <row r="6872">
          <cell r="A6872">
            <v>590018818</v>
          </cell>
          <cell r="B6872" t="str">
            <v>Nirnay Sharma</v>
          </cell>
          <cell r="C6872" t="str">
            <v>Nirmay.18818@stu.upes.ac.in</v>
          </cell>
        </row>
        <row r="6873">
          <cell r="A6873">
            <v>590012346</v>
          </cell>
          <cell r="B6873" t="str">
            <v>Aditya Shankar</v>
          </cell>
          <cell r="C6873" t="str">
            <v>Aditya.12346@stu.upes.ac.in</v>
          </cell>
        </row>
        <row r="6874">
          <cell r="A6874">
            <v>590011904</v>
          </cell>
          <cell r="B6874" t="str">
            <v>Samiksha Maindoliya</v>
          </cell>
          <cell r="C6874" t="str">
            <v>Samiksha.11904@stu.upes.ac.in</v>
          </cell>
        </row>
        <row r="6875">
          <cell r="A6875">
            <v>590011765</v>
          </cell>
          <cell r="B6875" t="str">
            <v>Harsh Rathi</v>
          </cell>
          <cell r="C6875" t="str">
            <v>Harsh.11765@stu.upes.ac.in</v>
          </cell>
        </row>
        <row r="6876">
          <cell r="A6876">
            <v>590013845</v>
          </cell>
          <cell r="B6876" t="str">
            <v>Puneet</v>
          </cell>
          <cell r="C6876" t="str">
            <v>PUNEET.13845@stu.upes.ac.in</v>
          </cell>
        </row>
        <row r="6877">
          <cell r="A6877">
            <v>590011240</v>
          </cell>
          <cell r="B6877" t="str">
            <v>Yash Kankani</v>
          </cell>
          <cell r="C6877" t="str">
            <v>Yash.11240@stu.upes.ac.in</v>
          </cell>
        </row>
        <row r="6878">
          <cell r="A6878">
            <v>590016333</v>
          </cell>
          <cell r="B6878" t="str">
            <v>Ansh Khare</v>
          </cell>
          <cell r="C6878" t="str">
            <v>Ansh.16333@stu.upes.ac.in</v>
          </cell>
        </row>
        <row r="6879">
          <cell r="A6879">
            <v>590012000</v>
          </cell>
          <cell r="B6879" t="str">
            <v>Shaarav Mishra</v>
          </cell>
          <cell r="C6879" t="str">
            <v>SHAARAV.12000@stu.upes.ac.in</v>
          </cell>
        </row>
        <row r="6880">
          <cell r="A6880">
            <v>590011589</v>
          </cell>
          <cell r="B6880" t="str">
            <v>Jashn Jindal</v>
          </cell>
          <cell r="C6880" t="str">
            <v>JASHN.11589@stu.upes.ac.in</v>
          </cell>
        </row>
        <row r="6881">
          <cell r="A6881">
            <v>590014531</v>
          </cell>
          <cell r="B6881" t="str">
            <v>Ujjwal Kumar</v>
          </cell>
          <cell r="C6881" t="str">
            <v>UJJWAL.14531@stu.upes.ac.in</v>
          </cell>
        </row>
        <row r="6882">
          <cell r="A6882">
            <v>590011668</v>
          </cell>
          <cell r="B6882" t="str">
            <v>Debniv Baruah</v>
          </cell>
          <cell r="C6882" t="str">
            <v>DEBNIV.11668@stu.upes.ac.in</v>
          </cell>
        </row>
        <row r="6883">
          <cell r="A6883">
            <v>590015166</v>
          </cell>
          <cell r="B6883" t="str">
            <v>Dhruv Godara</v>
          </cell>
          <cell r="C6883" t="str">
            <v>DHRUV.15166@stu.upes.ac.in</v>
          </cell>
        </row>
        <row r="6884">
          <cell r="A6884">
            <v>590016053</v>
          </cell>
          <cell r="B6884" t="str">
            <v>Wakar Khan</v>
          </cell>
          <cell r="C6884" t="str">
            <v>Wakar.16053@stu.upes.ac.in</v>
          </cell>
        </row>
        <row r="6885">
          <cell r="A6885">
            <v>590012761</v>
          </cell>
          <cell r="B6885" t="str">
            <v>Parth Pandey</v>
          </cell>
          <cell r="C6885" t="str">
            <v>Parth.12761@stu.upes.ac.in</v>
          </cell>
        </row>
        <row r="6886">
          <cell r="A6886">
            <v>590012366</v>
          </cell>
          <cell r="B6886" t="str">
            <v>Parveer Singh Sangwan</v>
          </cell>
          <cell r="C6886" t="str">
            <v>parveer.12366@stu.upes.ac.in</v>
          </cell>
        </row>
        <row r="6887">
          <cell r="A6887">
            <v>590014909</v>
          </cell>
          <cell r="B6887" t="str">
            <v>Upama Kumari</v>
          </cell>
          <cell r="C6887" t="str">
            <v>Upama.14909@stu.upes.ac.in</v>
          </cell>
        </row>
        <row r="6888">
          <cell r="A6888">
            <v>590017693</v>
          </cell>
          <cell r="B6888" t="str">
            <v>Shruti Jat</v>
          </cell>
          <cell r="C6888" t="str">
            <v>Shruti.17693@stu.upes.ac.in</v>
          </cell>
        </row>
        <row r="6889">
          <cell r="A6889">
            <v>590014110</v>
          </cell>
          <cell r="B6889" t="str">
            <v>Nakul Bidhuri</v>
          </cell>
          <cell r="C6889" t="str">
            <v>Nakul.14110@stu.upes.ac.in</v>
          </cell>
        </row>
        <row r="6890">
          <cell r="A6890">
            <v>590015015</v>
          </cell>
          <cell r="B6890" t="str">
            <v>Abhimanyu Singh</v>
          </cell>
          <cell r="C6890" t="str">
            <v>AbhimanyuSingh.15015@stu.upes.ac.in</v>
          </cell>
        </row>
        <row r="6891">
          <cell r="A6891">
            <v>590014218</v>
          </cell>
          <cell r="B6891" t="str">
            <v>Mudit Tyagi</v>
          </cell>
          <cell r="C6891" t="str">
            <v>Mudit.14218@stu.upes.ac.in</v>
          </cell>
        </row>
        <row r="6892">
          <cell r="A6892">
            <v>590013997</v>
          </cell>
          <cell r="B6892" t="str">
            <v>Sangam Sharma</v>
          </cell>
          <cell r="C6892" t="str">
            <v>SangamSharma.13997@stu.upes.ac.in</v>
          </cell>
        </row>
        <row r="6893">
          <cell r="A6893">
            <v>590015689</v>
          </cell>
          <cell r="B6893" t="str">
            <v>Priya Rajawat</v>
          </cell>
          <cell r="C6893" t="str">
            <v>Priya.15689@stu.upes.ac.in</v>
          </cell>
        </row>
        <row r="6894">
          <cell r="A6894">
            <v>590017625</v>
          </cell>
          <cell r="B6894" t="str">
            <v>Shourya Sinha</v>
          </cell>
          <cell r="C6894" t="str">
            <v>SHOURYA.17625@stu.upes.ac.in</v>
          </cell>
        </row>
        <row r="6895">
          <cell r="A6895">
            <v>590017897</v>
          </cell>
          <cell r="B6895" t="str">
            <v>Shaurya Uniyal</v>
          </cell>
          <cell r="C6895" t="str">
            <v>Shaurya.17897@stu.upes.ac.in</v>
          </cell>
        </row>
        <row r="6896">
          <cell r="A6896">
            <v>590017925</v>
          </cell>
          <cell r="B6896" t="str">
            <v>Dhemant Trashawat</v>
          </cell>
          <cell r="C6896" t="str">
            <v>DHEMANT.17925@stu.upes.ac.in</v>
          </cell>
        </row>
        <row r="6897">
          <cell r="A6897">
            <v>590015086</v>
          </cell>
          <cell r="B6897" t="str">
            <v>Gagan Raghuvanshi</v>
          </cell>
          <cell r="C6897" t="str">
            <v>Gagan.15086@stu.upes.ac.in</v>
          </cell>
        </row>
        <row r="6898">
          <cell r="A6898">
            <v>590017956</v>
          </cell>
          <cell r="B6898" t="str">
            <v>Samarth Bahuguna</v>
          </cell>
          <cell r="C6898" t="str">
            <v>Samarth.17956@stu.upes.ac.in</v>
          </cell>
        </row>
        <row r="6899">
          <cell r="A6899">
            <v>590018171</v>
          </cell>
          <cell r="B6899" t="str">
            <v>Amber Pandey</v>
          </cell>
          <cell r="C6899" t="str">
            <v>Amber.18171@stu.upes.ac.in</v>
          </cell>
        </row>
        <row r="6900">
          <cell r="A6900">
            <v>590014189</v>
          </cell>
          <cell r="B6900" t="str">
            <v>Anurag Soni</v>
          </cell>
          <cell r="C6900" t="str">
            <v>Anurag.14189@stu.upes.ac.in</v>
          </cell>
        </row>
        <row r="6901">
          <cell r="A6901">
            <v>590018606</v>
          </cell>
          <cell r="B6901" t="str">
            <v>Mayank Bansal</v>
          </cell>
          <cell r="C6901" t="str">
            <v>Mayank.18606@stu.upes.ac.in</v>
          </cell>
        </row>
        <row r="6902">
          <cell r="A6902">
            <v>590018629</v>
          </cell>
          <cell r="B6902" t="str">
            <v>SURYANSH   CHAUHAN</v>
          </cell>
          <cell r="C6902" t="str">
            <v>SURYANSH.18629@stu.upes.ac.in</v>
          </cell>
        </row>
        <row r="6903">
          <cell r="A6903">
            <v>590011439</v>
          </cell>
          <cell r="B6903" t="str">
            <v>Reva Malik</v>
          </cell>
          <cell r="C6903" t="str">
            <v>Reva.11439@stu.upes.ac.in</v>
          </cell>
        </row>
        <row r="6904">
          <cell r="A6904">
            <v>590012871</v>
          </cell>
          <cell r="B6904" t="str">
            <v>Saksham Sharma</v>
          </cell>
          <cell r="C6904" t="str">
            <v>Saksham.12871@stu.upes.ac.in</v>
          </cell>
        </row>
        <row r="6905">
          <cell r="A6905">
            <v>590012523</v>
          </cell>
          <cell r="B6905" t="str">
            <v>Prince Verma</v>
          </cell>
          <cell r="C6905" t="str">
            <v>PRINCE.12523@stu.upes.ac.in</v>
          </cell>
        </row>
        <row r="6906">
          <cell r="A6906">
            <v>590015128</v>
          </cell>
          <cell r="B6906" t="str">
            <v>Bhumi</v>
          </cell>
          <cell r="C6906" t="str">
            <v>Bhumi.15128@stu.upes.ac.in</v>
          </cell>
        </row>
        <row r="6907">
          <cell r="A6907">
            <v>590013802</v>
          </cell>
          <cell r="B6907" t="str">
            <v>Mansi</v>
          </cell>
          <cell r="C6907" t="str">
            <v>MANSI.13802@stu.upes.ac.in</v>
          </cell>
        </row>
        <row r="6908">
          <cell r="A6908">
            <v>590014450</v>
          </cell>
          <cell r="B6908" t="str">
            <v>Ankit Raj</v>
          </cell>
          <cell r="C6908" t="str">
            <v>ANKIT.14450@stu.upes.ac.in</v>
          </cell>
        </row>
        <row r="6909">
          <cell r="A6909">
            <v>590015137</v>
          </cell>
          <cell r="B6909" t="str">
            <v>Abhinav Kumar</v>
          </cell>
          <cell r="C6909" t="str">
            <v>Abhinav.15137@stu.upes.ac.in</v>
          </cell>
        </row>
        <row r="6910">
          <cell r="A6910">
            <v>590011527</v>
          </cell>
          <cell r="B6910" t="str">
            <v>Tanush Prabhakar</v>
          </cell>
          <cell r="C6910" t="str">
            <v>Tanush.11527@stu.upes.ac.in</v>
          </cell>
        </row>
        <row r="6911">
          <cell r="A6911">
            <v>590012253</v>
          </cell>
          <cell r="B6911" t="str">
            <v>Prithvi Panwar</v>
          </cell>
          <cell r="C6911" t="str">
            <v>Prithvi.12253@stu.upes.ac.in</v>
          </cell>
        </row>
        <row r="6912">
          <cell r="A6912">
            <v>590016884</v>
          </cell>
          <cell r="B6912" t="str">
            <v>Pooja Singh</v>
          </cell>
          <cell r="C6912" t="str">
            <v>Pooja.16884@stu.upes.ac.in</v>
          </cell>
        </row>
        <row r="6913">
          <cell r="A6913">
            <v>590013225</v>
          </cell>
          <cell r="B6913" t="str">
            <v>Prisha Kumar</v>
          </cell>
          <cell r="C6913" t="str">
            <v>Prisha.13225@stu.upes.ac.in</v>
          </cell>
        </row>
        <row r="6914">
          <cell r="A6914">
            <v>590015540</v>
          </cell>
          <cell r="B6914" t="str">
            <v>Yash Kaliraman</v>
          </cell>
          <cell r="C6914" t="str">
            <v>YashKaliraman.15540@stu.upes.ac.in</v>
          </cell>
        </row>
        <row r="6915">
          <cell r="A6915">
            <v>590011607</v>
          </cell>
          <cell r="B6915" t="str">
            <v>Nandini Bansal</v>
          </cell>
          <cell r="C6915" t="str">
            <v>nandini.11607@stu.upes.ac.in</v>
          </cell>
        </row>
        <row r="6916">
          <cell r="A6916">
            <v>590012630</v>
          </cell>
          <cell r="B6916" t="str">
            <v>Yash Raj</v>
          </cell>
          <cell r="C6916" t="str">
            <v>Yash.12630@stu.upes.ac.in</v>
          </cell>
        </row>
        <row r="6917">
          <cell r="A6917">
            <v>590013047</v>
          </cell>
          <cell r="B6917" t="str">
            <v>Nimisha Gupta</v>
          </cell>
          <cell r="C6917" t="str">
            <v>NIMISHA.13047@stu.upes.ac.in</v>
          </cell>
        </row>
        <row r="6918">
          <cell r="A6918">
            <v>590014170</v>
          </cell>
          <cell r="B6918" t="str">
            <v>Aryan Jain</v>
          </cell>
          <cell r="C6918" t="str">
            <v>Aryan.14170@stu.upes.ac.in</v>
          </cell>
        </row>
        <row r="6919">
          <cell r="A6919">
            <v>590012896</v>
          </cell>
          <cell r="B6919" t="str">
            <v>Jai Airy</v>
          </cell>
          <cell r="C6919" t="str">
            <v>Jai.12896@stu.upes.ac.in</v>
          </cell>
        </row>
        <row r="6920">
          <cell r="A6920">
            <v>590016406</v>
          </cell>
          <cell r="B6920" t="str">
            <v>Vayam Bhansali</v>
          </cell>
          <cell r="C6920" t="str">
            <v>Vayam.16406@stu.upes.ac.in</v>
          </cell>
        </row>
        <row r="6921">
          <cell r="A6921">
            <v>590017137</v>
          </cell>
          <cell r="B6921" t="str">
            <v>Tanmay Gupta</v>
          </cell>
          <cell r="C6921" t="str">
            <v>Tanmay.17137@stu.upes.ac.in</v>
          </cell>
        </row>
        <row r="6922">
          <cell r="A6922">
            <v>590013753</v>
          </cell>
          <cell r="B6922" t="str">
            <v>Vaishnavi</v>
          </cell>
          <cell r="C6922" t="str">
            <v>Vaishnavi.13753@stu.upes.ac.in</v>
          </cell>
        </row>
        <row r="6923">
          <cell r="A6923">
            <v>590017075</v>
          </cell>
          <cell r="B6923" t="str">
            <v>Piyush Agarwal</v>
          </cell>
          <cell r="C6923" t="str">
            <v>Piyush.17075@stu.upes.ac.in</v>
          </cell>
        </row>
        <row r="6924">
          <cell r="A6924">
            <v>590015493</v>
          </cell>
          <cell r="B6924" t="str">
            <v>Akshit Chauhan</v>
          </cell>
          <cell r="C6924" t="str">
            <v>Akshit.15493@stu.upes.ac.in</v>
          </cell>
        </row>
        <row r="6925">
          <cell r="A6925">
            <v>590015423</v>
          </cell>
          <cell r="B6925" t="str">
            <v>Drishti</v>
          </cell>
          <cell r="C6925" t="str">
            <v>Drishti.15423@stu.upes.ac.in</v>
          </cell>
        </row>
        <row r="6926">
          <cell r="A6926">
            <v>590017938</v>
          </cell>
          <cell r="B6926" t="str">
            <v>Ashmit Dhuria</v>
          </cell>
          <cell r="C6926" t="str">
            <v>Ashmit.17938@stu.upes.ac.in</v>
          </cell>
        </row>
        <row r="6927">
          <cell r="A6927">
            <v>590017205</v>
          </cell>
          <cell r="B6927" t="str">
            <v>Shreya Chauhan</v>
          </cell>
          <cell r="C6927" t="str">
            <v>Shreya.17205@stu.upes.ac.in</v>
          </cell>
        </row>
        <row r="6928">
          <cell r="A6928">
            <v>590018047</v>
          </cell>
          <cell r="B6928" t="str">
            <v>Sarvesh Srivastava</v>
          </cell>
          <cell r="C6928" t="str">
            <v>Sarvesh.18047@stu.upes.ac.in</v>
          </cell>
        </row>
        <row r="6929">
          <cell r="A6929">
            <v>590013454</v>
          </cell>
          <cell r="B6929" t="str">
            <v>Lakshay Singh</v>
          </cell>
          <cell r="C6929" t="str">
            <v>Lakshay.13454@stu.upes.ac.in</v>
          </cell>
        </row>
        <row r="6930">
          <cell r="A6930">
            <v>590017647</v>
          </cell>
          <cell r="B6930" t="str">
            <v>Samriddhi Raj</v>
          </cell>
          <cell r="C6930" t="str">
            <v>Samriddhi.17647@stu.upes.ac.in</v>
          </cell>
        </row>
        <row r="6931">
          <cell r="A6931">
            <v>590017953</v>
          </cell>
          <cell r="B6931" t="str">
            <v>Arpit Arpit Arora</v>
          </cell>
          <cell r="C6931" t="str">
            <v>Arpit.17953@stu.upes.ac.in</v>
          </cell>
        </row>
        <row r="6932">
          <cell r="A6932">
            <v>590018085</v>
          </cell>
          <cell r="B6932" t="str">
            <v>Rishabh Oberoi</v>
          </cell>
          <cell r="C6932" t="str">
            <v>Rishabh.18085@stu.upes.ac.in</v>
          </cell>
        </row>
        <row r="6933">
          <cell r="A6933">
            <v>590011246</v>
          </cell>
          <cell r="B6933" t="str">
            <v>Dhruv Vats</v>
          </cell>
          <cell r="C6933" t="str">
            <v>Dhruv.11246@stu.upes.ac.in</v>
          </cell>
        </row>
        <row r="6934">
          <cell r="A6934">
            <v>590014544</v>
          </cell>
          <cell r="B6934" t="str">
            <v>Arnav Chauhan</v>
          </cell>
          <cell r="C6934" t="str">
            <v>Arnav.14544@stu.upes.ac.in</v>
          </cell>
        </row>
        <row r="6935">
          <cell r="A6935">
            <v>590014861</v>
          </cell>
          <cell r="B6935" t="str">
            <v>Vansh Patidar</v>
          </cell>
          <cell r="C6935" t="str">
            <v>Vansh.14861@stu.upes.ac.in</v>
          </cell>
        </row>
        <row r="6936">
          <cell r="A6936">
            <v>590015473</v>
          </cell>
          <cell r="B6936" t="str">
            <v>Akshat Fauzdar</v>
          </cell>
          <cell r="C6936" t="str">
            <v>Akshat.15473@stu.upes.ac.in</v>
          </cell>
        </row>
        <row r="6937">
          <cell r="A6937">
            <v>590013483</v>
          </cell>
          <cell r="B6937" t="str">
            <v>Manya Vats</v>
          </cell>
          <cell r="C6937" t="str">
            <v>Manya.13483@stu.upes.ac.in</v>
          </cell>
        </row>
        <row r="6938">
          <cell r="A6938">
            <v>590012443</v>
          </cell>
          <cell r="B6938" t="str">
            <v>Divyansh Dayal</v>
          </cell>
          <cell r="C6938" t="str">
            <v>Divyansh.12443@stu.upes.ac.in</v>
          </cell>
        </row>
        <row r="6939">
          <cell r="A6939">
            <v>590012398</v>
          </cell>
          <cell r="B6939" t="str">
            <v>Aryan Singh</v>
          </cell>
          <cell r="C6939" t="str">
            <v>Aryan.12398@stu.upes.ac.in</v>
          </cell>
        </row>
        <row r="6940">
          <cell r="A6940">
            <v>590011848</v>
          </cell>
          <cell r="B6940" t="str">
            <v>Pranshu Garg</v>
          </cell>
          <cell r="C6940" t="str">
            <v>Pranshu.11848@stu.upes.ac.in</v>
          </cell>
        </row>
        <row r="6941">
          <cell r="A6941">
            <v>590016661</v>
          </cell>
          <cell r="B6941" t="str">
            <v>Nitin Yadav</v>
          </cell>
          <cell r="C6941" t="str">
            <v>Nitin.16661@stu.upes.ac.in</v>
          </cell>
        </row>
        <row r="6942">
          <cell r="A6942">
            <v>590012576</v>
          </cell>
          <cell r="B6942" t="str">
            <v>Kanishka Thakur</v>
          </cell>
          <cell r="C6942" t="str">
            <v>Kanishka.12576@stu.upes.ac.in</v>
          </cell>
        </row>
        <row r="6943">
          <cell r="A6943">
            <v>590011615</v>
          </cell>
          <cell r="B6943" t="str">
            <v>Angad Pandey</v>
          </cell>
          <cell r="C6943" t="str">
            <v>Angad.11615@stu.upes.ac.in</v>
          </cell>
        </row>
        <row r="6944">
          <cell r="A6944">
            <v>590013446</v>
          </cell>
          <cell r="B6944" t="str">
            <v>Bhavay Chhirang</v>
          </cell>
          <cell r="C6944" t="str">
            <v>BHAVAY.13446@stu.upes.ac.in</v>
          </cell>
        </row>
        <row r="6945">
          <cell r="A6945">
            <v>590012344</v>
          </cell>
          <cell r="B6945" t="str">
            <v>Sakshi Kumari</v>
          </cell>
          <cell r="C6945" t="str">
            <v>Sakshi.12344@stu.upes.ac.in</v>
          </cell>
        </row>
        <row r="6946">
          <cell r="A6946">
            <v>590016829</v>
          </cell>
          <cell r="B6946" t="str">
            <v>Vishnu Porwal</v>
          </cell>
          <cell r="C6946" t="str">
            <v>vishnu.16829@stu.upes.ac.in</v>
          </cell>
        </row>
        <row r="6947">
          <cell r="A6947">
            <v>590015778</v>
          </cell>
          <cell r="B6947" t="str">
            <v>Shivashish Sharan</v>
          </cell>
          <cell r="C6947" t="str">
            <v>Shivashish.15778@stu.upes.ac.in</v>
          </cell>
        </row>
        <row r="6948">
          <cell r="A6948">
            <v>590016656</v>
          </cell>
          <cell r="B6948" t="str">
            <v>Wafa Abbas Naqvi</v>
          </cell>
          <cell r="C6948" t="str">
            <v>Wasa.16656@stu.upes.ac.in</v>
          </cell>
        </row>
        <row r="6949">
          <cell r="A6949">
            <v>590015010</v>
          </cell>
          <cell r="B6949" t="str">
            <v>Srishti Pant</v>
          </cell>
          <cell r="C6949" t="str">
            <v>Srishti.15010@stu.upes.ac.in</v>
          </cell>
        </row>
        <row r="6950">
          <cell r="A6950">
            <v>590017725</v>
          </cell>
          <cell r="B6950" t="str">
            <v>Garvit Agrawal</v>
          </cell>
          <cell r="C6950" t="str">
            <v>Garvit.17725@stu.upes.ac.in</v>
          </cell>
        </row>
        <row r="6951">
          <cell r="A6951">
            <v>590012237</v>
          </cell>
          <cell r="B6951" t="str">
            <v>Ridhima Rajput</v>
          </cell>
          <cell r="C6951" t="str">
            <v>Ridhima.12237@stu.upes.ac.in</v>
          </cell>
        </row>
        <row r="6952">
          <cell r="A6952">
            <v>590014746</v>
          </cell>
          <cell r="B6952" t="str">
            <v>Arumita Verma</v>
          </cell>
          <cell r="C6952" t="str">
            <v>ARUMITA.14746@stu.upes.ac.in</v>
          </cell>
        </row>
        <row r="6953">
          <cell r="A6953">
            <v>590014510</v>
          </cell>
          <cell r="B6953" t="str">
            <v>Sonavdeep Sharma</v>
          </cell>
          <cell r="C6953" t="str">
            <v>Sonavdeep.14510@stu.upes.ac.in</v>
          </cell>
        </row>
        <row r="6954">
          <cell r="A6954">
            <v>590017632</v>
          </cell>
          <cell r="B6954" t="str">
            <v>Ayushi Negi</v>
          </cell>
          <cell r="C6954" t="str">
            <v>Ayushi.17632@stu.upes.ac.in</v>
          </cell>
        </row>
        <row r="6955">
          <cell r="A6955">
            <v>590016861</v>
          </cell>
          <cell r="B6955" t="str">
            <v>Nakul Soni</v>
          </cell>
          <cell r="C6955" t="str">
            <v>Niklu.16861@stu.upes.ac.in</v>
          </cell>
        </row>
        <row r="6956">
          <cell r="A6956">
            <v>590017924</v>
          </cell>
          <cell r="B6956" t="str">
            <v>Yashvi Gairola</v>
          </cell>
          <cell r="C6956" t="str">
            <v>YASHVI.17924@stu.upes.ac.in</v>
          </cell>
        </row>
        <row r="6957">
          <cell r="A6957">
            <v>590012647</v>
          </cell>
          <cell r="B6957" t="str">
            <v>Alankrita Singh</v>
          </cell>
          <cell r="C6957" t="str">
            <v>Alankrita.12647@stu.upes.ac.in</v>
          </cell>
        </row>
        <row r="6958">
          <cell r="A6958">
            <v>590018295</v>
          </cell>
          <cell r="B6958" t="str">
            <v>Tanisha Malik</v>
          </cell>
          <cell r="C6958" t="str">
            <v>Tanisha.18295@stu.upes.ac.in</v>
          </cell>
        </row>
        <row r="6959">
          <cell r="A6959">
            <v>590017964</v>
          </cell>
          <cell r="B6959" t="str">
            <v>Vikrant Bhadauria</v>
          </cell>
          <cell r="C6959" t="str">
            <v>vikrant.17964@stu.upes.ac.in</v>
          </cell>
        </row>
        <row r="6960">
          <cell r="A6960">
            <v>590018563</v>
          </cell>
          <cell r="B6960" t="str">
            <v>Anvesha Tyagi</v>
          </cell>
          <cell r="C6960" t="str">
            <v>Anvesha.18563@stu.upes.ac.in</v>
          </cell>
        </row>
        <row r="6961">
          <cell r="A6961">
            <v>590017106</v>
          </cell>
          <cell r="B6961" t="str">
            <v>Anmol Kumar</v>
          </cell>
          <cell r="C6961" t="str">
            <v>Anmol.17106@stu.upes.ac.in</v>
          </cell>
        </row>
        <row r="6962">
          <cell r="A6962">
            <v>590018711</v>
          </cell>
          <cell r="B6962" t="str">
            <v>LIZA   KATHURIA</v>
          </cell>
          <cell r="C6962" t="str">
            <v>LIZA.18711@stu.upes.ac.in</v>
          </cell>
        </row>
        <row r="6963">
          <cell r="A6963">
            <v>590011953</v>
          </cell>
          <cell r="B6963" t="str">
            <v>Shwaas Tiku</v>
          </cell>
          <cell r="C6963" t="str">
            <v>Shwaas.11953@stu.upes.ac.in</v>
          </cell>
        </row>
        <row r="6964">
          <cell r="A6964">
            <v>590011760</v>
          </cell>
          <cell r="B6964" t="str">
            <v>Jyotsna Kotnala</v>
          </cell>
          <cell r="C6964" t="str">
            <v>jyotsna.11760@stu.upes.ac.in</v>
          </cell>
        </row>
        <row r="6965">
          <cell r="A6965">
            <v>590013718</v>
          </cell>
          <cell r="B6965" t="str">
            <v>Gauri Singh</v>
          </cell>
          <cell r="C6965" t="str">
            <v>Gauri.13718@stu.upes.ac.in</v>
          </cell>
        </row>
        <row r="6966">
          <cell r="A6966">
            <v>590013042</v>
          </cell>
          <cell r="B6966" t="str">
            <v>Hardik Pahuja Pahuja</v>
          </cell>
          <cell r="C6966" t="str">
            <v>Hardikpahuja.13042@stu.upes.ac.in</v>
          </cell>
        </row>
        <row r="6967">
          <cell r="A6967">
            <v>590015916</v>
          </cell>
          <cell r="B6967" t="str">
            <v>Drishti Sharma</v>
          </cell>
          <cell r="C6967" t="str">
            <v>Drishti.15916@stu.upes.ac.in</v>
          </cell>
        </row>
        <row r="6968">
          <cell r="A6968">
            <v>590011849</v>
          </cell>
          <cell r="B6968" t="str">
            <v>Shubhra Dutta</v>
          </cell>
          <cell r="C6968" t="str">
            <v>Shubhra.11849@stu.upes.ac.in</v>
          </cell>
        </row>
        <row r="6969">
          <cell r="A6969">
            <v>590014958</v>
          </cell>
          <cell r="B6969" t="str">
            <v>Atharv Singh</v>
          </cell>
          <cell r="C6969" t="str">
            <v>Atharv.14958@stu.upes.ac.in</v>
          </cell>
        </row>
        <row r="6970">
          <cell r="A6970">
            <v>590012676</v>
          </cell>
          <cell r="B6970" t="str">
            <v>Navoshma Mittal</v>
          </cell>
          <cell r="C6970" t="str">
            <v>Navoshma.12676@stu.upes.ac.in</v>
          </cell>
        </row>
        <row r="6971">
          <cell r="A6971">
            <v>590011511</v>
          </cell>
          <cell r="B6971" t="str">
            <v>Sidhita Goel</v>
          </cell>
          <cell r="C6971" t="str">
            <v>Sidhita.11511@stu.upes.ac.in</v>
          </cell>
        </row>
        <row r="6972">
          <cell r="A6972">
            <v>590015351</v>
          </cell>
          <cell r="B6972" t="str">
            <v>Md Nasar Equbal</v>
          </cell>
          <cell r="C6972" t="str">
            <v>MD.15351@stu.upes.ac.in</v>
          </cell>
        </row>
        <row r="6973">
          <cell r="A6973">
            <v>590012774</v>
          </cell>
          <cell r="B6973" t="str">
            <v>Achintya Katara</v>
          </cell>
          <cell r="C6973" t="str">
            <v>Achintya.12774@stu.upes.ac.in</v>
          </cell>
        </row>
        <row r="6974">
          <cell r="A6974">
            <v>590014207</v>
          </cell>
          <cell r="B6974" t="str">
            <v>Aarsh Choudhary</v>
          </cell>
          <cell r="C6974" t="str">
            <v>AARSH.14207@stu.upes.ac.in</v>
          </cell>
        </row>
        <row r="6975">
          <cell r="A6975">
            <v>590012450</v>
          </cell>
          <cell r="B6975" t="str">
            <v>Satvik Kalra</v>
          </cell>
          <cell r="C6975" t="str">
            <v>Satvik.12450@stu.upes.ac.in</v>
          </cell>
        </row>
        <row r="6976">
          <cell r="A6976">
            <v>590014783</v>
          </cell>
          <cell r="B6976" t="str">
            <v>Aryan Kharbanda</v>
          </cell>
          <cell r="C6976" t="str">
            <v>Aryan.14783@stu.upes.ac.in</v>
          </cell>
        </row>
        <row r="6977">
          <cell r="A6977">
            <v>590012144</v>
          </cell>
          <cell r="B6977" t="str">
            <v>Vedansh Agrawal</v>
          </cell>
          <cell r="C6977" t="str">
            <v>Vedansh.12144@stu.upes.ac.in</v>
          </cell>
        </row>
        <row r="6978">
          <cell r="A6978">
            <v>590012242</v>
          </cell>
          <cell r="B6978" t="str">
            <v>Nehal Bansal</v>
          </cell>
          <cell r="C6978" t="str">
            <v>Nehal.12242@stu.upes.ac.in</v>
          </cell>
        </row>
        <row r="6979">
          <cell r="A6979">
            <v>590012070</v>
          </cell>
          <cell r="B6979" t="str">
            <v>Akshit Aggarwal</v>
          </cell>
          <cell r="C6979" t="str">
            <v>Akshit.12070@stu.upes.ac.in</v>
          </cell>
        </row>
        <row r="6980">
          <cell r="A6980">
            <v>590015491</v>
          </cell>
          <cell r="B6980" t="str">
            <v>Shreya Goyal</v>
          </cell>
          <cell r="C6980" t="str">
            <v>SHREYAGOYAL.15491@stu.upes.ac.in</v>
          </cell>
        </row>
        <row r="6981">
          <cell r="A6981">
            <v>590017242</v>
          </cell>
          <cell r="B6981" t="str">
            <v>Vishal Rawat</v>
          </cell>
          <cell r="C6981" t="str">
            <v>vishal.17242@stu.upes.ac.in</v>
          </cell>
        </row>
        <row r="6982">
          <cell r="A6982">
            <v>590013230</v>
          </cell>
          <cell r="B6982" t="str">
            <v>Aryan Singh</v>
          </cell>
          <cell r="C6982" t="str">
            <v>Aryan.13230@stu.upes.ac.in</v>
          </cell>
        </row>
        <row r="6983">
          <cell r="A6983">
            <v>590015150</v>
          </cell>
          <cell r="B6983" t="str">
            <v>Sheetal Rawat</v>
          </cell>
          <cell r="C6983" t="str">
            <v>SHEETAL.15150@stu.upes.ac.in</v>
          </cell>
        </row>
        <row r="6984">
          <cell r="A6984">
            <v>590016778</v>
          </cell>
          <cell r="B6984" t="str">
            <v>Vishesh Sharma</v>
          </cell>
          <cell r="C6984" t="str">
            <v>Vishesh.16778@stu.upes.ac.in</v>
          </cell>
        </row>
        <row r="6985">
          <cell r="A6985">
            <v>590011486</v>
          </cell>
          <cell r="B6985" t="str">
            <v>Sarvesh Sharma</v>
          </cell>
          <cell r="C6985" t="str">
            <v>Sarvesh.11486@stu.upes.ac.in</v>
          </cell>
        </row>
        <row r="6986">
          <cell r="A6986">
            <v>590017510</v>
          </cell>
          <cell r="B6986" t="str">
            <v>Anunay Yadav</v>
          </cell>
          <cell r="C6986" t="str">
            <v>Anunay.17510@stu.upes.ac.in</v>
          </cell>
        </row>
        <row r="6987">
          <cell r="A6987">
            <v>590017066</v>
          </cell>
          <cell r="B6987" t="str">
            <v>Chetna Tyagi</v>
          </cell>
          <cell r="C6987" t="str">
            <v>Chetna.17066@stu.upes.ac.in</v>
          </cell>
        </row>
        <row r="6988">
          <cell r="A6988">
            <v>590013299</v>
          </cell>
          <cell r="B6988" t="str">
            <v>Harshit Sharma</v>
          </cell>
          <cell r="C6988" t="str">
            <v>HARSHIT.13299@stu.upes.ac.in</v>
          </cell>
        </row>
        <row r="6989">
          <cell r="A6989">
            <v>590018088</v>
          </cell>
          <cell r="B6989" t="str">
            <v>Himesh Dagar</v>
          </cell>
          <cell r="C6989" t="str">
            <v>Himesh.18088@stu.upes.ac.in</v>
          </cell>
        </row>
        <row r="6990">
          <cell r="A6990">
            <v>590018560</v>
          </cell>
          <cell r="B6990" t="str">
            <v>Vaidik Dhull</v>
          </cell>
          <cell r="C6990" t="str">
            <v>Vaidik.18560@stu.upes.ac.in</v>
          </cell>
        </row>
        <row r="6991">
          <cell r="A6991">
            <v>590018527</v>
          </cell>
          <cell r="B6991" t="str">
            <v>Raunak Joshi</v>
          </cell>
          <cell r="C6991" t="str">
            <v>Raunak.18527@stu.upes.ac.in</v>
          </cell>
        </row>
        <row r="6992">
          <cell r="A6992">
            <v>590018529</v>
          </cell>
          <cell r="B6992" t="str">
            <v>Rohit  Singed</v>
          </cell>
          <cell r="C6992" t="str">
            <v>Rohit.18529@stu.upes.ac.in</v>
          </cell>
        </row>
        <row r="6993">
          <cell r="A6993">
            <v>590013349</v>
          </cell>
          <cell r="B6993" t="str">
            <v>Pranjal Praveer</v>
          </cell>
          <cell r="C6993" t="str">
            <v>Pranjal.13349@stu.upes.ac.in</v>
          </cell>
        </row>
        <row r="6994">
          <cell r="A6994">
            <v>590011693</v>
          </cell>
          <cell r="B6994" t="str">
            <v>Rounak Rana</v>
          </cell>
          <cell r="C6994" t="str">
            <v>rounak.11693@stu.upes.ac.in</v>
          </cell>
        </row>
        <row r="6995">
          <cell r="A6995">
            <v>590014766</v>
          </cell>
          <cell r="B6995" t="str">
            <v>Jatin Pant</v>
          </cell>
          <cell r="C6995" t="str">
            <v>Jatin.14766@stu.upes.ac.in</v>
          </cell>
        </row>
        <row r="6996">
          <cell r="A6996">
            <v>590013264</v>
          </cell>
          <cell r="B6996" t="str">
            <v>Geddam Lakshmi Narayana</v>
          </cell>
          <cell r="C6996" t="str">
            <v>Geddam.13264@stu.upes.ac.in</v>
          </cell>
        </row>
        <row r="6997">
          <cell r="A6997">
            <v>590016336</v>
          </cell>
          <cell r="B6997" t="str">
            <v>Nitin Kamal</v>
          </cell>
          <cell r="C6997" t="str">
            <v>Nitin.16336@stu.upes.ac.in</v>
          </cell>
        </row>
        <row r="6998">
          <cell r="A6998">
            <v>590015617</v>
          </cell>
          <cell r="B6998" t="str">
            <v>Manas Maheshwari</v>
          </cell>
          <cell r="C6998" t="str">
            <v>Manas.15617@stu.upes.ac.in</v>
          </cell>
        </row>
        <row r="6999">
          <cell r="A6999">
            <v>590015995</v>
          </cell>
          <cell r="B6999" t="str">
            <v>Divyansh Pant</v>
          </cell>
          <cell r="C6999" t="str">
            <v>Divyansh.15995@stu.upes.ac.in</v>
          </cell>
        </row>
        <row r="7000">
          <cell r="A7000">
            <v>590011862</v>
          </cell>
          <cell r="B7000" t="str">
            <v>Pratham Thakuran</v>
          </cell>
          <cell r="C7000" t="str">
            <v>Pratham.11862@stu.upes.ac.in</v>
          </cell>
        </row>
        <row r="7001">
          <cell r="A7001">
            <v>590016820</v>
          </cell>
          <cell r="B7001" t="str">
            <v>Jagrati Suyal</v>
          </cell>
          <cell r="C7001" t="str">
            <v>Jagrati.16820@stu.upes.ac.in</v>
          </cell>
        </row>
        <row r="7002">
          <cell r="A7002">
            <v>590014163</v>
          </cell>
          <cell r="B7002" t="str">
            <v>Dharmik Dasara</v>
          </cell>
          <cell r="C7002" t="str">
            <v>DHARMIK.14163@stu.upes.ac.in</v>
          </cell>
        </row>
        <row r="7003">
          <cell r="A7003">
            <v>590011515</v>
          </cell>
          <cell r="B7003" t="str">
            <v>Samarth Bhargava</v>
          </cell>
          <cell r="C7003" t="str">
            <v>Samarth.11515@stu.upes.ac.in</v>
          </cell>
        </row>
        <row r="7004">
          <cell r="A7004">
            <v>590015466</v>
          </cell>
          <cell r="B7004" t="str">
            <v>Siddhi Rawat</v>
          </cell>
          <cell r="C7004" t="str">
            <v>SIDDHI.15466@stu.upes.ac.in</v>
          </cell>
        </row>
        <row r="7005">
          <cell r="A7005">
            <v>590013954</v>
          </cell>
          <cell r="B7005" t="str">
            <v>Bhavay Madaan</v>
          </cell>
          <cell r="C7005" t="str">
            <v>BHAVAY.13954@stu.upes.ac.in</v>
          </cell>
        </row>
        <row r="7006">
          <cell r="A7006">
            <v>590012215</v>
          </cell>
          <cell r="B7006" t="str">
            <v>Nihal Singh Chauhan</v>
          </cell>
          <cell r="C7006" t="str">
            <v>NIHAL.12215@stu.upes.ac.in</v>
          </cell>
        </row>
        <row r="7007">
          <cell r="A7007">
            <v>590013653</v>
          </cell>
          <cell r="B7007" t="str">
            <v>Swastika Kumari</v>
          </cell>
          <cell r="C7007" t="str">
            <v>SWASTIKA.13653@stu.upes.ac.in</v>
          </cell>
        </row>
        <row r="7008">
          <cell r="A7008">
            <v>590016423</v>
          </cell>
          <cell r="B7008" t="str">
            <v>Saksham Bansal</v>
          </cell>
          <cell r="C7008" t="str">
            <v>SAKSHAM.16423@stu.upes.ac.in</v>
          </cell>
        </row>
        <row r="7009">
          <cell r="A7009">
            <v>590016954</v>
          </cell>
          <cell r="B7009" t="str">
            <v>Vivek Kumar</v>
          </cell>
          <cell r="C7009" t="str">
            <v>Vivek.16954@stu.upes.ac.in</v>
          </cell>
        </row>
        <row r="7010">
          <cell r="A7010">
            <v>590016847</v>
          </cell>
          <cell r="B7010" t="str">
            <v>Saksham Singh</v>
          </cell>
          <cell r="C7010" t="str">
            <v>Saksham.16847@stu.upes.ac.in</v>
          </cell>
        </row>
        <row r="7011">
          <cell r="A7011">
            <v>590015181</v>
          </cell>
          <cell r="B7011" t="str">
            <v>Saumya Bhalothia</v>
          </cell>
          <cell r="C7011" t="str">
            <v>saumya.15181@stu.upes.ac.in</v>
          </cell>
        </row>
        <row r="7012">
          <cell r="A7012">
            <v>590012629</v>
          </cell>
          <cell r="B7012" t="str">
            <v>Pranjal Panwar</v>
          </cell>
          <cell r="C7012" t="str">
            <v>Pranjal.12629@stu.upes.ac.in</v>
          </cell>
        </row>
        <row r="7013">
          <cell r="A7013">
            <v>590015222</v>
          </cell>
          <cell r="B7013" t="str">
            <v>Maayukh Misra</v>
          </cell>
          <cell r="C7013" t="str">
            <v>Maayukh.15222@stu.upes.ac.in</v>
          </cell>
        </row>
        <row r="7014">
          <cell r="A7014">
            <v>590017732</v>
          </cell>
          <cell r="B7014" t="str">
            <v>Aparna Narang</v>
          </cell>
          <cell r="C7014" t="str">
            <v>Aparna.17732@stu.upes.ac.in</v>
          </cell>
        </row>
        <row r="7015">
          <cell r="A7015">
            <v>590016865</v>
          </cell>
          <cell r="B7015" t="str">
            <v>Krishna Karnwal</v>
          </cell>
          <cell r="C7015" t="str">
            <v>Krishna.16865@stu.upes.ac.in</v>
          </cell>
        </row>
        <row r="7016">
          <cell r="A7016">
            <v>590017805</v>
          </cell>
          <cell r="B7016" t="str">
            <v>Sheevansh Singh</v>
          </cell>
          <cell r="C7016" t="str">
            <v>Sheevansh.17805@stu.upes.ac.in</v>
          </cell>
        </row>
        <row r="7017">
          <cell r="A7017">
            <v>590016372</v>
          </cell>
          <cell r="B7017" t="str">
            <v>Ridhima Garg</v>
          </cell>
          <cell r="C7017" t="str">
            <v>Ridhima.16372@stu.upes.ac.in</v>
          </cell>
        </row>
        <row r="7018">
          <cell r="A7018">
            <v>590017778</v>
          </cell>
          <cell r="B7018" t="str">
            <v>Arya Sahu</v>
          </cell>
          <cell r="C7018" t="str">
            <v>Arya.17778@stu.upes.ac.in</v>
          </cell>
        </row>
        <row r="7019">
          <cell r="A7019">
            <v>590018223</v>
          </cell>
          <cell r="B7019" t="str">
            <v>Vedant Singh Dawas</v>
          </cell>
          <cell r="C7019" t="str">
            <v>Vedant.18223@stu.upes.ac.in</v>
          </cell>
        </row>
        <row r="7020">
          <cell r="A7020">
            <v>590015882</v>
          </cell>
          <cell r="B7020" t="str">
            <v>Tanmay Khandelwal</v>
          </cell>
          <cell r="C7020" t="str">
            <v>Tanmay.15882@stu.upes.ac.in</v>
          </cell>
        </row>
        <row r="7021">
          <cell r="A7021">
            <v>590018132</v>
          </cell>
          <cell r="B7021" t="str">
            <v>Archita Jain</v>
          </cell>
          <cell r="C7021" t="str">
            <v>Archita.18132@stu.upes.ac.in</v>
          </cell>
        </row>
        <row r="7022">
          <cell r="A7022">
            <v>590018376</v>
          </cell>
          <cell r="B7022" t="str">
            <v>Vedant Singh</v>
          </cell>
          <cell r="C7022" t="str">
            <v>Vedant.18376@stu.upes.ac.in</v>
          </cell>
        </row>
        <row r="7023">
          <cell r="A7023">
            <v>500118953</v>
          </cell>
          <cell r="B7023" t="str">
            <v>AKSHAT  AGARWAL</v>
          </cell>
          <cell r="C7023" t="str">
            <v>Akshat.118953@stu.upes.ac.in</v>
          </cell>
        </row>
        <row r="7024">
          <cell r="A7024">
            <v>500119182</v>
          </cell>
          <cell r="B7024" t="str">
            <v>Tanay  Prabhakar</v>
          </cell>
          <cell r="C7024" t="str">
            <v>Tanay.119182@stu.upes.ac.in</v>
          </cell>
        </row>
        <row r="7025">
          <cell r="A7025">
            <v>500119442</v>
          </cell>
          <cell r="B7025" t="str">
            <v xml:space="preserve">TARANG   AGARWAL </v>
          </cell>
          <cell r="C7025" t="str">
            <v>Tarang.119442@stu.upes.ac.in</v>
          </cell>
        </row>
        <row r="7026">
          <cell r="A7026">
            <v>500123866</v>
          </cell>
          <cell r="B7026" t="str">
            <v>SONAKSHI  KUNDU</v>
          </cell>
          <cell r="C7026" t="str">
            <v>Sonakshi.123866@stu.upes.ac.in</v>
          </cell>
        </row>
        <row r="7027">
          <cell r="A7027">
            <v>500123995</v>
          </cell>
          <cell r="B7027" t="str">
            <v xml:space="preserve">PURVA  </v>
          </cell>
          <cell r="C7027" t="str">
            <v>Purva.123995@stu.upes.ac.in</v>
          </cell>
        </row>
        <row r="7028">
          <cell r="A7028">
            <v>500119533</v>
          </cell>
          <cell r="B7028" t="str">
            <v>RINKI   AGGARWAL</v>
          </cell>
          <cell r="C7028" t="str">
            <v>Rinki.119533@stu.upes.ac.in</v>
          </cell>
        </row>
        <row r="7029">
          <cell r="A7029">
            <v>500120471</v>
          </cell>
          <cell r="B7029" t="str">
            <v>Cheshtaa  Khanna</v>
          </cell>
          <cell r="C7029" t="str">
            <v>Cheshtaa.120471@stu.upes.ac.in</v>
          </cell>
        </row>
        <row r="7030">
          <cell r="A7030">
            <v>500119012</v>
          </cell>
          <cell r="B7030" t="str">
            <v>Somya  Vats</v>
          </cell>
          <cell r="C7030" t="str">
            <v>Somya.119012@stu.upes.ac.in</v>
          </cell>
        </row>
        <row r="7031">
          <cell r="A7031">
            <v>500123466</v>
          </cell>
          <cell r="B7031" t="str">
            <v>DEV  SHARMA</v>
          </cell>
          <cell r="C7031" t="str">
            <v>Dev.123466@stu.upes.ac.in</v>
          </cell>
        </row>
        <row r="7032">
          <cell r="A7032">
            <v>500119334</v>
          </cell>
          <cell r="B7032" t="str">
            <v>ABHISHEK SAKLANI</v>
          </cell>
          <cell r="C7032" t="str">
            <v>Abhishek.119334@stu.upes.ac.in</v>
          </cell>
        </row>
        <row r="7033">
          <cell r="A7033">
            <v>500120375</v>
          </cell>
          <cell r="B7033" t="str">
            <v>ARPITA SINGH</v>
          </cell>
          <cell r="C7033" t="str">
            <v>Arpita.120375@stu.upes.ac.in</v>
          </cell>
        </row>
        <row r="7034">
          <cell r="A7034">
            <v>500120443</v>
          </cell>
          <cell r="B7034" t="str">
            <v>ARYAN RAJ</v>
          </cell>
          <cell r="C7034" t="str">
            <v>Aryan.120443@stu.upes.ac.in</v>
          </cell>
        </row>
        <row r="7035">
          <cell r="A7035">
            <v>500119637</v>
          </cell>
          <cell r="B7035" t="str">
            <v>ANSHIKA CHAUHAN</v>
          </cell>
          <cell r="C7035" t="str">
            <v>Anshika.119637@stu.upes.ac.in</v>
          </cell>
        </row>
        <row r="7036">
          <cell r="A7036">
            <v>500120598</v>
          </cell>
          <cell r="B7036" t="str">
            <v>ANANYA RANJAN</v>
          </cell>
          <cell r="C7036" t="str">
            <v>Ananya.120598@stu.upes.ac.in</v>
          </cell>
        </row>
        <row r="7037">
          <cell r="A7037">
            <v>500122688</v>
          </cell>
          <cell r="B7037" t="str">
            <v>MIHIKA PARGAI</v>
          </cell>
          <cell r="C7037" t="str">
            <v>Mihika.122688@stu.upes.ac.in</v>
          </cell>
        </row>
        <row r="7038">
          <cell r="A7038">
            <v>500121483</v>
          </cell>
          <cell r="B7038" t="str">
            <v>AMAN PAL</v>
          </cell>
          <cell r="C7038" t="str">
            <v>Aman.121483@stu.upes.ac.in</v>
          </cell>
        </row>
        <row r="7039">
          <cell r="A7039">
            <v>500122866</v>
          </cell>
          <cell r="B7039" t="str">
            <v>ANANYA JOSHI</v>
          </cell>
          <cell r="C7039" t="str">
            <v>Ananya.122866@stu.upes.ac.in</v>
          </cell>
        </row>
        <row r="7040">
          <cell r="A7040">
            <v>500123834</v>
          </cell>
          <cell r="B7040" t="str">
            <v>SHREYA SHUKLA</v>
          </cell>
          <cell r="C7040" t="str">
            <v>Shreya.123834@stu.upes.ac.in</v>
          </cell>
        </row>
        <row r="7041">
          <cell r="A7041">
            <v>500119060</v>
          </cell>
          <cell r="B7041" t="str">
            <v>Tejasvi  Hazarika</v>
          </cell>
          <cell r="C7041" t="str">
            <v>Tejasvi.119060@stu.upes.ac.in</v>
          </cell>
        </row>
        <row r="7042">
          <cell r="A7042">
            <v>500119766</v>
          </cell>
          <cell r="B7042" t="str">
            <v>Vaachi  Gupta</v>
          </cell>
          <cell r="C7042" t="str">
            <v>Vaachi.119766@stu.upes.ac.in</v>
          </cell>
        </row>
        <row r="7043">
          <cell r="A7043">
            <v>500121521</v>
          </cell>
          <cell r="B7043" t="str">
            <v>Mohit  Tiwari</v>
          </cell>
          <cell r="C7043" t="str">
            <v>Mohit.121521@stu.upes.ac.in</v>
          </cell>
        </row>
        <row r="7044">
          <cell r="A7044">
            <v>500122776</v>
          </cell>
          <cell r="B7044" t="str">
            <v>KRATI DHENKAWAT</v>
          </cell>
          <cell r="C7044" t="str">
            <v>Krati.122776@stu.upes.ac.in</v>
          </cell>
        </row>
        <row r="7045">
          <cell r="A7045">
            <v>500120145</v>
          </cell>
          <cell r="B7045" t="str">
            <v>SANYA  AGARWAL</v>
          </cell>
          <cell r="C7045" t="str">
            <v>Sanya.120145@stu.upes.ac.in</v>
          </cell>
        </row>
        <row r="7046">
          <cell r="A7046">
            <v>500120421</v>
          </cell>
          <cell r="B7046" t="str">
            <v>SNEHA GUPTA</v>
          </cell>
          <cell r="C7046" t="str">
            <v>Sneha.120421@stu.upes.ac.in</v>
          </cell>
        </row>
        <row r="7047">
          <cell r="A7047">
            <v>500121068</v>
          </cell>
          <cell r="B7047" t="str">
            <v>NAMAN MITTAL</v>
          </cell>
          <cell r="C7047" t="str">
            <v>Naman.121068@stu.upes.ac.in</v>
          </cell>
        </row>
        <row r="7048">
          <cell r="A7048">
            <v>500122850</v>
          </cell>
          <cell r="B7048" t="str">
            <v>ABHAS JAISWAL</v>
          </cell>
          <cell r="C7048" t="str">
            <v>Abhas.122850@stu.upes.ac.in</v>
          </cell>
        </row>
        <row r="7049">
          <cell r="A7049">
            <v>500123447</v>
          </cell>
          <cell r="B7049" t="str">
            <v>RASHIKA SEHGAL</v>
          </cell>
          <cell r="C7049" t="str">
            <v>Rashika.123447@stu.upes.ac.in</v>
          </cell>
        </row>
        <row r="7050">
          <cell r="A7050">
            <v>500125038</v>
          </cell>
          <cell r="B7050" t="str">
            <v>KUSHAGRA DWIVEDI</v>
          </cell>
          <cell r="C7050" t="str">
            <v>Kushagra.125038@stu.upes.ac.in</v>
          </cell>
        </row>
        <row r="7051">
          <cell r="A7051">
            <v>500118956</v>
          </cell>
          <cell r="B7051" t="str">
            <v>BHAVISHYA KATARIYA</v>
          </cell>
          <cell r="C7051" t="str">
            <v>Bhavishya.118956@stu.upes.ac.in</v>
          </cell>
        </row>
        <row r="7052">
          <cell r="A7052">
            <v>500120132</v>
          </cell>
          <cell r="B7052" t="str">
            <v>MAHI BHARDWAJ</v>
          </cell>
          <cell r="C7052" t="str">
            <v>Mahi.120132@stu.upes.ac.in</v>
          </cell>
        </row>
        <row r="7053">
          <cell r="A7053">
            <v>500124969</v>
          </cell>
          <cell r="B7053" t="str">
            <v>HIRAL MITTAL</v>
          </cell>
          <cell r="C7053" t="str">
            <v>Hiral.124969@stu.upes.ac.in</v>
          </cell>
        </row>
        <row r="7054">
          <cell r="A7054">
            <v>500125283</v>
          </cell>
          <cell r="B7054" t="str">
            <v>TANISHA</v>
          </cell>
          <cell r="C7054" t="str">
            <v>Tanisha.125283@stu.upes.ac.in</v>
          </cell>
        </row>
        <row r="7055">
          <cell r="A7055">
            <v>500122014</v>
          </cell>
          <cell r="B7055" t="str">
            <v>AADITYA RAJ DIXIT</v>
          </cell>
          <cell r="C7055" t="str">
            <v>Aaditya.122014@stu.upes.ac.in</v>
          </cell>
        </row>
        <row r="7056">
          <cell r="A7056">
            <v>500120785</v>
          </cell>
          <cell r="B7056" t="str">
            <v>VEDIKA GARG</v>
          </cell>
          <cell r="C7056" t="str">
            <v>Vedika.120785@stu.upes.ac.in</v>
          </cell>
        </row>
        <row r="7057">
          <cell r="A7057">
            <v>500124113</v>
          </cell>
          <cell r="B7057" t="str">
            <v>CHANDAN KUMAR</v>
          </cell>
          <cell r="C7057" t="str">
            <v>Chandan.124113@stu.upes.ac.in</v>
          </cell>
        </row>
        <row r="7058">
          <cell r="A7058">
            <v>500124372</v>
          </cell>
          <cell r="B7058" t="str">
            <v>AKSHAT MITTAL</v>
          </cell>
          <cell r="C7058" t="str">
            <v>Akshat.124372@stu.upes.ac.in</v>
          </cell>
        </row>
        <row r="7059">
          <cell r="A7059">
            <v>500123380</v>
          </cell>
          <cell r="B7059" t="str">
            <v>MEHIR SAXENA</v>
          </cell>
          <cell r="C7059" t="str">
            <v>Mehir.123380@stu.upes.ac.in</v>
          </cell>
        </row>
        <row r="7060">
          <cell r="A7060">
            <v>500119151</v>
          </cell>
          <cell r="B7060" t="str">
            <v>Samridh  Sundriyal</v>
          </cell>
          <cell r="C7060" t="str">
            <v>Samridh.119151@stu.upes.ac.in</v>
          </cell>
        </row>
        <row r="7061">
          <cell r="A7061">
            <v>500122043</v>
          </cell>
          <cell r="B7061" t="str">
            <v xml:space="preserve">Kartikeya  Kapoor </v>
          </cell>
          <cell r="C7061" t="str">
            <v>Kartikeya.122043@stu.upes.ac.in</v>
          </cell>
        </row>
        <row r="7062">
          <cell r="A7062">
            <v>500123924</v>
          </cell>
          <cell r="B7062" t="str">
            <v>Rishav   Raj</v>
          </cell>
          <cell r="C7062" t="str">
            <v>Rishav.123924@stu.upes.ac.in</v>
          </cell>
        </row>
        <row r="7063">
          <cell r="A7063">
            <v>500123930</v>
          </cell>
          <cell r="B7063" t="str">
            <v>RAJ  ARYAN</v>
          </cell>
          <cell r="C7063" t="str">
            <v>Raj.123930@stu.upes.ac.in</v>
          </cell>
        </row>
        <row r="7064">
          <cell r="A7064">
            <v>500121902</v>
          </cell>
          <cell r="B7064" t="str">
            <v>SAKSHAM   RAJ</v>
          </cell>
          <cell r="C7064" t="str">
            <v>Saksham.121902@stu.upes.ac.in</v>
          </cell>
        </row>
        <row r="7065">
          <cell r="A7065">
            <v>500124123</v>
          </cell>
          <cell r="B7065" t="str">
            <v>GARVIT   GUPTA</v>
          </cell>
          <cell r="C7065" t="str">
            <v>Garvit.124123@stu.upes.ac.in</v>
          </cell>
        </row>
        <row r="7066">
          <cell r="A7066">
            <v>500124387</v>
          </cell>
          <cell r="B7066" t="str">
            <v>MOHD  HANZALA</v>
          </cell>
          <cell r="C7066" t="str">
            <v>Hanzala.124387@stu.upes.ac.in</v>
          </cell>
        </row>
        <row r="7067">
          <cell r="A7067">
            <v>500119044</v>
          </cell>
          <cell r="B7067" t="str">
            <v>abhishek  chouhan</v>
          </cell>
          <cell r="C7067" t="str">
            <v>Abhishek.119044@stu.upes.ac.in</v>
          </cell>
        </row>
        <row r="7068">
          <cell r="A7068">
            <v>500119381</v>
          </cell>
          <cell r="B7068" t="str">
            <v>Aryan  Vijayvargiya</v>
          </cell>
          <cell r="C7068" t="str">
            <v>Aryan.119381@stu.upes.ac.in</v>
          </cell>
        </row>
        <row r="7069">
          <cell r="A7069">
            <v>500122565</v>
          </cell>
          <cell r="B7069" t="str">
            <v>Ilesh  Ilesh</v>
          </cell>
          <cell r="C7069" t="str">
            <v>Ilesh.122565@stu.upes.ac.in</v>
          </cell>
        </row>
        <row r="7070">
          <cell r="A7070">
            <v>500122633</v>
          </cell>
          <cell r="B7070" t="str">
            <v>KRISHNANSH  SHARMA</v>
          </cell>
          <cell r="C7070" t="str">
            <v>Krishnansh.122633@stu.upes.ac.in</v>
          </cell>
        </row>
        <row r="7071">
          <cell r="A7071">
            <v>500121950</v>
          </cell>
          <cell r="B7071" t="str">
            <v>ayush  bhandari</v>
          </cell>
          <cell r="C7071" t="str">
            <v>Ayush.121950@stu.upes.ac.in</v>
          </cell>
        </row>
        <row r="7072">
          <cell r="A7072">
            <v>500122694</v>
          </cell>
          <cell r="B7072" t="str">
            <v>Vinay  Rana</v>
          </cell>
          <cell r="C7072" t="str">
            <v>Vinay.122694@stu.upes.ac.in</v>
          </cell>
        </row>
        <row r="7073">
          <cell r="A7073">
            <v>500122006</v>
          </cell>
          <cell r="B7073" t="str">
            <v>KRRISH JAIN  JAIN</v>
          </cell>
          <cell r="C7073" t="str">
            <v>Krrish.122006@stu.upes.ac.in</v>
          </cell>
        </row>
        <row r="7074">
          <cell r="A7074">
            <v>500122012</v>
          </cell>
          <cell r="B7074" t="str">
            <v>dhariya harit harit</v>
          </cell>
          <cell r="C7074" t="str">
            <v>Dhariya.122012@stu.upes.ac.in</v>
          </cell>
        </row>
        <row r="7075">
          <cell r="A7075">
            <v>500124333</v>
          </cell>
          <cell r="B7075" t="str">
            <v>Bhaskar  Yadav</v>
          </cell>
          <cell r="C7075" t="str">
            <v>Bhaskar.124333@stu.upes.ac.in</v>
          </cell>
        </row>
        <row r="7076">
          <cell r="A7076">
            <v>500119471</v>
          </cell>
          <cell r="B7076" t="str">
            <v>Kabir Singh Ahuja</v>
          </cell>
          <cell r="C7076" t="str">
            <v>Kabir.119471@stu.upes.ac.in</v>
          </cell>
        </row>
        <row r="7077">
          <cell r="A7077">
            <v>500120425</v>
          </cell>
          <cell r="B7077" t="str">
            <v>Akshat  Sukhija</v>
          </cell>
          <cell r="C7077" t="str">
            <v>Akshat.120425@stu.upes.ac.in</v>
          </cell>
        </row>
        <row r="7078">
          <cell r="A7078">
            <v>500122754</v>
          </cell>
          <cell r="B7078" t="str">
            <v>Anshul  Bisht</v>
          </cell>
          <cell r="C7078" t="str">
            <v>Anshul.122754@stu.upes.ac.in</v>
          </cell>
        </row>
        <row r="7079">
          <cell r="A7079">
            <v>500122205</v>
          </cell>
          <cell r="B7079" t="str">
            <v>MAYANK  BHATT</v>
          </cell>
          <cell r="C7079" t="str">
            <v>Mayank.122205@stu.upes.ac.in</v>
          </cell>
        </row>
        <row r="7080">
          <cell r="A7080">
            <v>500122207</v>
          </cell>
          <cell r="B7080" t="str">
            <v>Abhinav  Bhandari</v>
          </cell>
          <cell r="C7080" t="str">
            <v>Abhinav.122207@stu.upes.ac.in</v>
          </cell>
        </row>
        <row r="7081">
          <cell r="A7081">
            <v>500123180</v>
          </cell>
          <cell r="B7081" t="str">
            <v>TILOTTAMA VISHEN</v>
          </cell>
          <cell r="C7081" t="str">
            <v>Tilottama.123180@stu.upes.ac.in</v>
          </cell>
        </row>
        <row r="7082">
          <cell r="A7082">
            <v>500120399</v>
          </cell>
          <cell r="B7082" t="str">
            <v>Ayush  Mann</v>
          </cell>
          <cell r="C7082" t="str">
            <v>Ayush.120399@stu.upes.ac.in</v>
          </cell>
        </row>
        <row r="7083">
          <cell r="A7083">
            <v>500124272</v>
          </cell>
          <cell r="B7083" t="str">
            <v>Arpit  Arpit</v>
          </cell>
          <cell r="C7083" t="str">
            <v>Arpit.124272@stu.upes.ac.in</v>
          </cell>
        </row>
        <row r="7084">
          <cell r="A7084">
            <v>500119082</v>
          </cell>
          <cell r="B7084" t="str">
            <v>ATHARV VASHISHTHA</v>
          </cell>
          <cell r="C7084" t="str">
            <v>Atharv.119082@stu.upes.ac.in</v>
          </cell>
        </row>
        <row r="7085">
          <cell r="A7085">
            <v>500120439</v>
          </cell>
          <cell r="B7085" t="str">
            <v>SHAIKH MOHAMMAD BILAL</v>
          </cell>
          <cell r="C7085" t="str">
            <v>Shaikh.120439@stu.upes.ac.in</v>
          </cell>
        </row>
        <row r="7086">
          <cell r="A7086">
            <v>500119159</v>
          </cell>
          <cell r="B7086" t="str">
            <v>DEVANSH JOSHI</v>
          </cell>
          <cell r="C7086" t="str">
            <v>Devansh.119159@stu.upes.ac.in</v>
          </cell>
        </row>
        <row r="7087">
          <cell r="A7087">
            <v>500123853</v>
          </cell>
          <cell r="B7087" t="str">
            <v>NIHARIKA TYAGI</v>
          </cell>
          <cell r="C7087" t="str">
            <v>Niharika.123853@stu.upes.ac.in</v>
          </cell>
        </row>
        <row r="7088">
          <cell r="A7088">
            <v>500122593</v>
          </cell>
          <cell r="B7088" t="str">
            <v>VANSH KUMAR SHARMA</v>
          </cell>
          <cell r="C7088" t="str">
            <v>Vansh.122593@stu.upes.ac.in</v>
          </cell>
        </row>
        <row r="7089">
          <cell r="A7089">
            <v>500121771</v>
          </cell>
          <cell r="B7089" t="str">
            <v>ANUSHKA DUTTA</v>
          </cell>
          <cell r="C7089" t="str">
            <v>Anushka.121771@stu.upes.ac.in</v>
          </cell>
        </row>
        <row r="7090">
          <cell r="A7090">
            <v>500125963</v>
          </cell>
          <cell r="B7090" t="str">
            <v>AASHUTOSH CHAUHAN</v>
          </cell>
          <cell r="C7090" t="str">
            <v>Aashutosh.125963@stu.upes.ac.in</v>
          </cell>
        </row>
        <row r="7091">
          <cell r="A7091">
            <v>500120514</v>
          </cell>
          <cell r="B7091" t="str">
            <v>ABHIRAJ CHOUDHARY</v>
          </cell>
          <cell r="C7091" t="str">
            <v>Abhiraj.120514@stu.upes.ac.in</v>
          </cell>
        </row>
        <row r="7092">
          <cell r="A7092">
            <v>500122629</v>
          </cell>
          <cell r="B7092" t="str">
            <v>REVANT PAWAR</v>
          </cell>
          <cell r="C7092" t="str">
            <v>Revant.122629@stu.upes.ac.in</v>
          </cell>
        </row>
        <row r="7093">
          <cell r="A7093">
            <v>500126030</v>
          </cell>
          <cell r="B7093" t="str">
            <v>AAYUSH BANSAL</v>
          </cell>
          <cell r="C7093" t="str">
            <v>Aayush.126030@stu.upes.ac.in</v>
          </cell>
        </row>
        <row r="7094">
          <cell r="A7094">
            <v>500126508</v>
          </cell>
          <cell r="B7094" t="str">
            <v>MANVI BANSAL</v>
          </cell>
          <cell r="C7094" t="str">
            <v>Manvi.126508@stu.upes.ac.in</v>
          </cell>
        </row>
        <row r="7095">
          <cell r="A7095">
            <v>500126785</v>
          </cell>
          <cell r="B7095" t="str">
            <v>RIYA KEER</v>
          </cell>
          <cell r="C7095" t="str">
            <v>Riya.126785@stu.upes.ac.in</v>
          </cell>
        </row>
        <row r="7096">
          <cell r="A7096">
            <v>500120426</v>
          </cell>
          <cell r="B7096" t="str">
            <v>Hritvik   Garg</v>
          </cell>
          <cell r="C7096" t="str">
            <v>Hritvik.120426@stu.upes.ac.in</v>
          </cell>
        </row>
        <row r="7097">
          <cell r="A7097">
            <v>500120150</v>
          </cell>
          <cell r="B7097" t="str">
            <v>ADITYA   BHANDARI</v>
          </cell>
          <cell r="C7097" t="str">
            <v>Aditya.120150@stu.upes.ac.in</v>
          </cell>
        </row>
        <row r="7098">
          <cell r="A7098">
            <v>500120423</v>
          </cell>
          <cell r="B7098" t="str">
            <v>ANSHIKA  JOSHI</v>
          </cell>
          <cell r="C7098" t="str">
            <v>Anshika.120423@stu.upes.ac.in</v>
          </cell>
        </row>
        <row r="7099">
          <cell r="A7099">
            <v>500123443</v>
          </cell>
          <cell r="B7099" t="str">
            <v>NEHAL NARANG</v>
          </cell>
          <cell r="C7099" t="str">
            <v>Nehal.123443@stu.upes.ac.in</v>
          </cell>
        </row>
        <row r="7100">
          <cell r="A7100">
            <v>500121180</v>
          </cell>
          <cell r="B7100" t="str">
            <v>SHAURYAWARDHAN  MITTAL</v>
          </cell>
          <cell r="C7100" t="str">
            <v>Shaurya.121180@stu.upes.ac.in</v>
          </cell>
        </row>
        <row r="7101">
          <cell r="A7101">
            <v>500120266</v>
          </cell>
          <cell r="B7101" t="str">
            <v>ABHAY  AGGARWAL</v>
          </cell>
          <cell r="C7101" t="str">
            <v>Abhay.120266@stu.upes.ac.in</v>
          </cell>
        </row>
        <row r="7102">
          <cell r="A7102">
            <v>500124219</v>
          </cell>
          <cell r="B7102" t="str">
            <v>YASHI  VIJAYVARGIYA</v>
          </cell>
          <cell r="C7102" t="str">
            <v>Yashi.124219@stu.upes.ac.in</v>
          </cell>
        </row>
        <row r="7103">
          <cell r="A7103">
            <v>500121854</v>
          </cell>
          <cell r="B7103" t="str">
            <v>Maitri  Pandey</v>
          </cell>
          <cell r="C7103" t="str">
            <v>Maitri.121854@stu.upes.ac.in</v>
          </cell>
        </row>
        <row r="7104">
          <cell r="A7104">
            <v>500121967</v>
          </cell>
          <cell r="B7104" t="str">
            <v>Harsh Vardhan  Sharma</v>
          </cell>
          <cell r="C7104" t="str">
            <v>Harsh.121967@stu.upes.ac.in</v>
          </cell>
        </row>
        <row r="7105">
          <cell r="A7105">
            <v>500118966</v>
          </cell>
          <cell r="B7105" t="str">
            <v>SARANYA SINGH</v>
          </cell>
          <cell r="C7105" t="str">
            <v>Saranya.118966@stu.upes.ac.in</v>
          </cell>
        </row>
        <row r="7106">
          <cell r="A7106">
            <v>500123463</v>
          </cell>
          <cell r="B7106" t="str">
            <v>RUDRAKSH AGRAWAL</v>
          </cell>
          <cell r="C7106" t="str">
            <v>Rudraksh.123463@stu.upes.ac.in</v>
          </cell>
        </row>
        <row r="7107">
          <cell r="A7107">
            <v>500120140</v>
          </cell>
          <cell r="B7107" t="str">
            <v>ROHIT NEGI</v>
          </cell>
          <cell r="C7107" t="str">
            <v>Rohit.120140@stu.upes.ac.in</v>
          </cell>
        </row>
        <row r="7108">
          <cell r="A7108">
            <v>500120171</v>
          </cell>
          <cell r="B7108" t="str">
            <v>AKSHITA GOYAL</v>
          </cell>
          <cell r="C7108" t="str">
            <v>Akshita.120171@stu.upes.ac.in</v>
          </cell>
        </row>
        <row r="7109">
          <cell r="A7109">
            <v>500119412</v>
          </cell>
          <cell r="B7109" t="str">
            <v>DEVANSHI RAGHAV</v>
          </cell>
          <cell r="C7109" t="str">
            <v>Devanshi.119412@stu.upes.ac.in</v>
          </cell>
        </row>
        <row r="7110">
          <cell r="A7110">
            <v>500120374</v>
          </cell>
          <cell r="B7110" t="str">
            <v>HARDIK BHARDWAJ</v>
          </cell>
          <cell r="C7110" t="str">
            <v>Hardik.120374@stu.upes.ac.in</v>
          </cell>
        </row>
        <row r="7111">
          <cell r="A7111">
            <v>500119662</v>
          </cell>
          <cell r="B7111" t="str">
            <v>DHHRUV GUPTA</v>
          </cell>
          <cell r="C7111" t="str">
            <v>Dhhruv.119662@stu.upes.ac.in</v>
          </cell>
        </row>
        <row r="7112">
          <cell r="A7112">
            <v>500122064</v>
          </cell>
          <cell r="B7112" t="str">
            <v>BHUMI SINGH</v>
          </cell>
          <cell r="C7112" t="str">
            <v>Bhumi.122064@stu.upes.ac.in</v>
          </cell>
        </row>
        <row r="7113">
          <cell r="A7113">
            <v>500124839</v>
          </cell>
          <cell r="B7113" t="str">
            <v>DIKSHA GUPTA</v>
          </cell>
          <cell r="C7113" t="str">
            <v>Diksha.124839@stu.upes.ac.in</v>
          </cell>
        </row>
        <row r="7114">
          <cell r="A7114">
            <v>500120229</v>
          </cell>
          <cell r="B7114" t="str">
            <v>Harsh  Sinha</v>
          </cell>
          <cell r="C7114" t="str">
            <v>Harsh.120229@stu.upes.ac.in</v>
          </cell>
        </row>
        <row r="7115">
          <cell r="A7115">
            <v>500124369</v>
          </cell>
          <cell r="B7115" t="str">
            <v>Mayank  Anand</v>
          </cell>
          <cell r="C7115" t="str">
            <v>Mayank.124369@stu.upes.ac.in</v>
          </cell>
        </row>
        <row r="7116">
          <cell r="A7116">
            <v>500120442</v>
          </cell>
          <cell r="B7116" t="str">
            <v xml:space="preserve">ANKIT  KUMAR </v>
          </cell>
          <cell r="C7116" t="str">
            <v>Ankit.120442@stu.upes.ac.in</v>
          </cell>
        </row>
        <row r="7117">
          <cell r="A7117">
            <v>500119604</v>
          </cell>
          <cell r="B7117" t="str">
            <v>MEHAK  DAHIYA</v>
          </cell>
          <cell r="C7117" t="str">
            <v>Mehak.119604@stu.upes.ac.in</v>
          </cell>
        </row>
        <row r="7118">
          <cell r="A7118">
            <v>500122770</v>
          </cell>
          <cell r="B7118" t="str">
            <v>Anshuman  Patel</v>
          </cell>
          <cell r="C7118" t="str">
            <v>Anshuman.122770@stu.upes.ac.in</v>
          </cell>
        </row>
        <row r="7119">
          <cell r="A7119">
            <v>500119033</v>
          </cell>
          <cell r="B7119" t="str">
            <v>SARTHAK GUPTA</v>
          </cell>
          <cell r="C7119" t="str">
            <v>Sarthak.119033@stu.upes.ac.in</v>
          </cell>
        </row>
        <row r="7120">
          <cell r="A7120">
            <v>500120488</v>
          </cell>
          <cell r="B7120" t="str">
            <v>UMIKA SHARMA</v>
          </cell>
          <cell r="C7120" t="str">
            <v>Umika.120488@stu.upes.ac.in</v>
          </cell>
        </row>
        <row r="7121">
          <cell r="A7121">
            <v>500121796</v>
          </cell>
          <cell r="B7121" t="str">
            <v>SHAURYA AGRAWAL</v>
          </cell>
          <cell r="C7121" t="str">
            <v>Shaurya.121796@stu.upes.ac.in</v>
          </cell>
        </row>
        <row r="7122">
          <cell r="A7122">
            <v>500120510</v>
          </cell>
          <cell r="B7122" t="str">
            <v>SHEETAL BIJALWAN</v>
          </cell>
          <cell r="C7122" t="str">
            <v>Sheetal.120510@stu.upes.ac.in</v>
          </cell>
        </row>
        <row r="7123">
          <cell r="A7123">
            <v>500119669</v>
          </cell>
          <cell r="B7123" t="str">
            <v>AYUSH DIMRI</v>
          </cell>
          <cell r="C7123" t="str">
            <v>Ayush.119669@stu.upes.ac.in</v>
          </cell>
        </row>
        <row r="7124">
          <cell r="A7124">
            <v>500123920</v>
          </cell>
          <cell r="B7124" t="str">
            <v>ADITYA JAISWAL</v>
          </cell>
          <cell r="C7124" t="str">
            <v>Aditya.123920@stu.upes.ac.in</v>
          </cell>
        </row>
        <row r="7125">
          <cell r="A7125">
            <v>500122500</v>
          </cell>
          <cell r="B7125" t="str">
            <v>RISHABH YADAV</v>
          </cell>
          <cell r="C7125" t="str">
            <v>Rishabh.122500@stu.upes.ac.in</v>
          </cell>
        </row>
        <row r="7126">
          <cell r="A7126">
            <v>500123411</v>
          </cell>
          <cell r="B7126" t="str">
            <v>ABHIJEET CHAUBEY</v>
          </cell>
          <cell r="C7126" t="str">
            <v>Abhijeet.123411@stu.upes.ac.in</v>
          </cell>
        </row>
        <row r="7127">
          <cell r="A7127">
            <v>500123413</v>
          </cell>
          <cell r="B7127" t="str">
            <v>KIRIT SOMANI</v>
          </cell>
          <cell r="C7127" t="str">
            <v>Kirit.123413@stu.upes.ac.in</v>
          </cell>
        </row>
        <row r="7128">
          <cell r="A7128">
            <v>500122738</v>
          </cell>
          <cell r="B7128" t="str">
            <v>ARYAN GANGWAR</v>
          </cell>
          <cell r="C7128" t="str">
            <v>Aryan.122738@stu.upes.ac.in</v>
          </cell>
        </row>
        <row r="7129">
          <cell r="A7129">
            <v>500119876</v>
          </cell>
          <cell r="B7129" t="str">
            <v>MADHUR SHRIVASTAV</v>
          </cell>
          <cell r="C7129" t="str">
            <v>Madhur.119876@stu.upes.ac.in</v>
          </cell>
        </row>
        <row r="7130">
          <cell r="A7130">
            <v>500119105</v>
          </cell>
          <cell r="B7130" t="str">
            <v>ADVIKA KAUSHIK</v>
          </cell>
          <cell r="C7130" t="str">
            <v>Advika.119105@stu.upes.ac.in</v>
          </cell>
        </row>
        <row r="7131">
          <cell r="A7131">
            <v>500119499</v>
          </cell>
          <cell r="B7131" t="str">
            <v>ADITYA AMIT UMRE</v>
          </cell>
          <cell r="C7131" t="str">
            <v>Aditya.119499@stu.upes.ac.in</v>
          </cell>
        </row>
        <row r="7132">
          <cell r="A7132">
            <v>500119873</v>
          </cell>
          <cell r="B7132" t="str">
            <v>JIYA YADAV</v>
          </cell>
          <cell r="C7132" t="str">
            <v>Jiya.119873@stu.upes.ac.in</v>
          </cell>
        </row>
        <row r="7133">
          <cell r="A7133">
            <v>500126372</v>
          </cell>
          <cell r="B7133" t="str">
            <v>VIKASH KUMAR</v>
          </cell>
          <cell r="C7133" t="str">
            <v>Vikash.126372@stu.upes.ac.in</v>
          </cell>
        </row>
        <row r="7134">
          <cell r="A7134">
            <v>500118977</v>
          </cell>
          <cell r="B7134" t="str">
            <v>Ekansh   Rathore</v>
          </cell>
          <cell r="C7134" t="str">
            <v>Ekansh.118977@stu.upes.ac.in</v>
          </cell>
        </row>
        <row r="7135">
          <cell r="A7135">
            <v>500121429</v>
          </cell>
          <cell r="B7135" t="str">
            <v>Aavyukt  Bahuguna</v>
          </cell>
          <cell r="C7135" t="str">
            <v>Aavyukt.121429@stu.upes.ac.in</v>
          </cell>
        </row>
        <row r="7136">
          <cell r="A7136">
            <v>500121458</v>
          </cell>
          <cell r="B7136" t="str">
            <v xml:space="preserve">SARTHAK  RAGHUBANSHI </v>
          </cell>
          <cell r="C7136" t="str">
            <v>Sarthak.121458@stu.upes.ac.in</v>
          </cell>
        </row>
        <row r="7137">
          <cell r="A7137">
            <v>500122830</v>
          </cell>
          <cell r="B7137" t="str">
            <v>HIMA SWARUPA PADALA</v>
          </cell>
          <cell r="C7137" t="str">
            <v>Hima.122830@stu.upes.ac.in</v>
          </cell>
        </row>
        <row r="7138">
          <cell r="A7138">
            <v>500123470</v>
          </cell>
          <cell r="B7138" t="str">
            <v>YASH   KUMAR</v>
          </cell>
          <cell r="C7138" t="str">
            <v>Yash.123470@stu.upes.ac.in</v>
          </cell>
        </row>
        <row r="7139">
          <cell r="A7139">
            <v>500120573</v>
          </cell>
          <cell r="B7139" t="str">
            <v>Siddhant   Adhikari</v>
          </cell>
          <cell r="C7139" t="str">
            <v>Siddhant.120573@stu.upes.ac.in</v>
          </cell>
        </row>
        <row r="7140">
          <cell r="A7140">
            <v>500122812</v>
          </cell>
          <cell r="B7140" t="str">
            <v>RONIT  BHATTACHERJEE</v>
          </cell>
          <cell r="C7140" t="str">
            <v>Ronit.122812@stu.upes.ac.in</v>
          </cell>
        </row>
        <row r="7141">
          <cell r="A7141">
            <v>500120362</v>
          </cell>
          <cell r="B7141" t="str">
            <v>ABHAY SACHAN</v>
          </cell>
          <cell r="C7141" t="str">
            <v>Abhay.120362@stu.upes.ac.in</v>
          </cell>
        </row>
        <row r="7142">
          <cell r="A7142">
            <v>500123839</v>
          </cell>
          <cell r="B7142" t="str">
            <v>DIVYANSH RAJPUT</v>
          </cell>
          <cell r="C7142" t="str">
            <v>Divyansh.123839@stu.upes.ac.in</v>
          </cell>
        </row>
        <row r="7143">
          <cell r="A7143">
            <v>500119248</v>
          </cell>
          <cell r="B7143" t="str">
            <v>KANAN MITTAL</v>
          </cell>
          <cell r="C7143" t="str">
            <v>Kanan.119248@stu.upes.ac.in</v>
          </cell>
        </row>
        <row r="7144">
          <cell r="A7144">
            <v>500121077</v>
          </cell>
          <cell r="B7144" t="str">
            <v>AARYAN SINGH</v>
          </cell>
          <cell r="C7144" t="str">
            <v>Aaryan.121077@stu.upes.ac.in</v>
          </cell>
        </row>
        <row r="7145">
          <cell r="A7145">
            <v>500121416</v>
          </cell>
          <cell r="B7145" t="str">
            <v>Shivesh  Sharma</v>
          </cell>
          <cell r="C7145" t="str">
            <v>Shivesh.121416@stu.upes.ac.in</v>
          </cell>
        </row>
        <row r="7146">
          <cell r="A7146">
            <v>500122592</v>
          </cell>
          <cell r="B7146" t="str">
            <v xml:space="preserve">Siddharth   Nagar </v>
          </cell>
          <cell r="C7146" t="str">
            <v>Siddharth.122592@stu.upes.ac.in</v>
          </cell>
        </row>
        <row r="7147">
          <cell r="A7147">
            <v>500123744</v>
          </cell>
          <cell r="B7147" t="str">
            <v>Deep  Punia</v>
          </cell>
          <cell r="C7147" t="str">
            <v>Deep.123744@stu.upes.ac.in</v>
          </cell>
        </row>
        <row r="7148">
          <cell r="A7148">
            <v>500120174</v>
          </cell>
          <cell r="B7148" t="str">
            <v>BHUVAN BANSAL BHUVAN BANSAL</v>
          </cell>
          <cell r="C7148" t="str">
            <v>Bhuvan.120174@stu.upes.ac.in</v>
          </cell>
        </row>
        <row r="7149">
          <cell r="A7149">
            <v>500119167</v>
          </cell>
          <cell r="B7149" t="str">
            <v xml:space="preserve">Akshat  Jain </v>
          </cell>
          <cell r="C7149" t="str">
            <v>Akshat.119167@stu.upes.ac.in</v>
          </cell>
        </row>
        <row r="7150">
          <cell r="A7150">
            <v>500121196</v>
          </cell>
          <cell r="B7150" t="str">
            <v>SHIKHAR  SINGH</v>
          </cell>
          <cell r="C7150" t="str">
            <v>Shikhar.121196@stu.upes.ac.in</v>
          </cell>
        </row>
        <row r="7151">
          <cell r="A7151">
            <v>500119736</v>
          </cell>
          <cell r="B7151" t="str">
            <v>AADYA GUPTA</v>
          </cell>
          <cell r="C7151" t="str">
            <v>Aadya.119736@stu.upes.ac.in</v>
          </cell>
        </row>
        <row r="7152">
          <cell r="A7152">
            <v>500123281</v>
          </cell>
          <cell r="B7152" t="str">
            <v>PRADYUMAN BISHT</v>
          </cell>
          <cell r="C7152" t="str">
            <v>Pradyuman.123281@stu.upes.ac.in</v>
          </cell>
        </row>
        <row r="7153">
          <cell r="A7153">
            <v>500123420</v>
          </cell>
          <cell r="B7153" t="str">
            <v>SHUBHI GOYAL</v>
          </cell>
          <cell r="C7153" t="str">
            <v>Shubhi.123420@stu.upes.ac.in</v>
          </cell>
        </row>
        <row r="7154">
          <cell r="A7154">
            <v>500119365</v>
          </cell>
          <cell r="B7154" t="str">
            <v>STUTI TRIVEDI</v>
          </cell>
          <cell r="C7154" t="str">
            <v>Stuti.119365@stu.upes.ac.in</v>
          </cell>
        </row>
        <row r="7155">
          <cell r="A7155">
            <v>500120650</v>
          </cell>
          <cell r="B7155" t="str">
            <v>MOHIT JAIN</v>
          </cell>
          <cell r="C7155" t="str">
            <v>Mohit.120650@stu.upes.ac.in</v>
          </cell>
        </row>
        <row r="7156">
          <cell r="A7156">
            <v>500122855</v>
          </cell>
          <cell r="B7156" t="str">
            <v>JHILMIL BANSAL</v>
          </cell>
          <cell r="C7156" t="str">
            <v>Jhilmil.122855@stu.upes.ac.in</v>
          </cell>
        </row>
        <row r="7157">
          <cell r="A7157">
            <v>500120665</v>
          </cell>
          <cell r="B7157" t="str">
            <v>AADYANT GUPTA</v>
          </cell>
          <cell r="C7157" t="str">
            <v>Aadyant.120665@stu.upes.ac.in</v>
          </cell>
        </row>
        <row r="7158">
          <cell r="A7158">
            <v>500122820</v>
          </cell>
          <cell r="B7158" t="str">
            <v>VINAYAK KHANDELWAL</v>
          </cell>
          <cell r="C7158" t="str">
            <v>Vinayak.122820@stu.upes.ac.in</v>
          </cell>
        </row>
        <row r="7159">
          <cell r="A7159">
            <v>500123473</v>
          </cell>
          <cell r="B7159" t="str">
            <v>ATHARV CHANDORIKAR</v>
          </cell>
          <cell r="C7159" t="str">
            <v>Atharv.123473@stu.upes.ac.in</v>
          </cell>
        </row>
        <row r="7160">
          <cell r="A7160">
            <v>500120786</v>
          </cell>
          <cell r="B7160" t="str">
            <v>MANYADEEP KAUR</v>
          </cell>
          <cell r="C7160" t="str">
            <v>Manyadeep.120786@stu.upes.ac.in</v>
          </cell>
        </row>
        <row r="7161">
          <cell r="A7161">
            <v>500122434</v>
          </cell>
          <cell r="B7161" t="str">
            <v>JANVI AGRAWAL</v>
          </cell>
          <cell r="C7161" t="str">
            <v>Janvi.122434@stu.upes.ac.in</v>
          </cell>
        </row>
        <row r="7162">
          <cell r="A7162">
            <v>500119537</v>
          </cell>
          <cell r="B7162" t="str">
            <v>ADARSH SINGH</v>
          </cell>
          <cell r="C7162" t="str">
            <v>Adarsh.119537@stu.upes.ac.in</v>
          </cell>
        </row>
        <row r="7163">
          <cell r="A7163">
            <v>500122474</v>
          </cell>
          <cell r="B7163" t="str">
            <v>VANSH VERMA</v>
          </cell>
          <cell r="C7163" t="str">
            <v>Vansh.122474@stu.upes.ac.in</v>
          </cell>
        </row>
        <row r="7164">
          <cell r="A7164">
            <v>500122601</v>
          </cell>
          <cell r="B7164" t="str">
            <v>MOHINI RATHORE</v>
          </cell>
          <cell r="C7164" t="str">
            <v>Mohini.122601@stu.upes.ac.in</v>
          </cell>
        </row>
        <row r="7165">
          <cell r="A7165">
            <v>500122640</v>
          </cell>
          <cell r="B7165" t="str">
            <v>JIA AGRAWAL</v>
          </cell>
          <cell r="C7165" t="str">
            <v>Jia.122640@stu.upes.ac.in</v>
          </cell>
        </row>
        <row r="7166">
          <cell r="A7166">
            <v>500124005</v>
          </cell>
          <cell r="B7166" t="str">
            <v>MAYANK SHEKHAR</v>
          </cell>
          <cell r="C7166" t="str">
            <v>Mayank.124005@stu.upes.ac.in</v>
          </cell>
        </row>
        <row r="7167">
          <cell r="A7167">
            <v>500123440</v>
          </cell>
          <cell r="B7167" t="str">
            <v>MAYANK YADAV</v>
          </cell>
          <cell r="C7167" t="str">
            <v>Mayank.123440@stu.upes.ac.in</v>
          </cell>
        </row>
        <row r="7168">
          <cell r="A7168">
            <v>500125610</v>
          </cell>
          <cell r="B7168" t="str">
            <v>AMULYA DANG</v>
          </cell>
          <cell r="C7168" t="str">
            <v>Amulya.125610@stu.upes.ac.in</v>
          </cell>
        </row>
        <row r="7169">
          <cell r="A7169">
            <v>500126456</v>
          </cell>
          <cell r="B7169" t="str">
            <v>VISHAL SINGH</v>
          </cell>
          <cell r="C7169" t="str">
            <v>Vishal.126456@stu.upes.ac.in</v>
          </cell>
        </row>
        <row r="7170">
          <cell r="A7170">
            <v>500120385</v>
          </cell>
          <cell r="B7170" t="str">
            <v>Mayank  Jaiswal</v>
          </cell>
          <cell r="C7170" t="str">
            <v>Mayank.120385@stu.upes.ac.in</v>
          </cell>
        </row>
        <row r="7171">
          <cell r="A7171">
            <v>500119125</v>
          </cell>
          <cell r="B7171" t="str">
            <v>VAIBHAV   BHARDWAJ</v>
          </cell>
          <cell r="C7171" t="str">
            <v>Vaibhav.119125@stu.upes.ac.in</v>
          </cell>
        </row>
        <row r="7172">
          <cell r="A7172">
            <v>500122549</v>
          </cell>
          <cell r="B7172" t="str">
            <v>Tanay  Sinha</v>
          </cell>
          <cell r="C7172" t="str">
            <v>Tanay.122549@stu.upes.ac.in</v>
          </cell>
        </row>
        <row r="7173">
          <cell r="A7173">
            <v>500123465</v>
          </cell>
          <cell r="B7173" t="str">
            <v>Sangam   Khanna</v>
          </cell>
          <cell r="C7173" t="str">
            <v>Sangam.123465@stu.upes.ac.in</v>
          </cell>
        </row>
        <row r="7174">
          <cell r="A7174">
            <v>500123947</v>
          </cell>
          <cell r="B7174" t="str">
            <v>pihu  garg</v>
          </cell>
          <cell r="C7174" t="str">
            <v>Pihu.123947@stu.upes.ac.in</v>
          </cell>
        </row>
        <row r="7175">
          <cell r="A7175">
            <v>500119593</v>
          </cell>
          <cell r="B7175" t="str">
            <v>ROHAN   NEGI</v>
          </cell>
          <cell r="C7175" t="str">
            <v>Rohan.119593@stu.upes.ac.in</v>
          </cell>
        </row>
        <row r="7176">
          <cell r="A7176">
            <v>500119375</v>
          </cell>
          <cell r="B7176" t="str">
            <v xml:space="preserve">Keshav  Chopra </v>
          </cell>
          <cell r="C7176" t="str">
            <v>Keshav.119375@stu.upes.ac.in</v>
          </cell>
        </row>
        <row r="7177">
          <cell r="A7177">
            <v>500122765</v>
          </cell>
          <cell r="B7177" t="str">
            <v>Dimple   Bhatt</v>
          </cell>
          <cell r="C7177" t="str">
            <v>Dimple.122765@stu.upes.ac.in</v>
          </cell>
        </row>
        <row r="7178">
          <cell r="A7178">
            <v>500119112</v>
          </cell>
          <cell r="B7178" t="str">
            <v>AMAN BUDHWAR BUDHWAR</v>
          </cell>
          <cell r="C7178" t="str">
            <v>Aman.119112@stu.upes.ac.in</v>
          </cell>
        </row>
        <row r="7179">
          <cell r="A7179">
            <v>500119496</v>
          </cell>
          <cell r="B7179" t="str">
            <v>Aarush  Mehta</v>
          </cell>
          <cell r="C7179" t="str">
            <v>Aarush.119496@stu.upes.ac.in</v>
          </cell>
        </row>
        <row r="7180">
          <cell r="A7180">
            <v>500119149</v>
          </cell>
          <cell r="B7180" t="str">
            <v>SNEHA CHAUDHARY</v>
          </cell>
          <cell r="C7180" t="str">
            <v>Sneha.119149@stu.upes.ac.in</v>
          </cell>
        </row>
        <row r="7181">
          <cell r="A7181">
            <v>500120350</v>
          </cell>
          <cell r="B7181" t="str">
            <v xml:space="preserve">Bhavya Vardhan Singh  Vardhan  Singh </v>
          </cell>
          <cell r="C7181" t="str">
            <v>Bhavya.120350@stu.upes.ac.in</v>
          </cell>
        </row>
        <row r="7182">
          <cell r="A7182">
            <v>500123611</v>
          </cell>
          <cell r="B7182" t="str">
            <v>Sparsh  Kapoor</v>
          </cell>
          <cell r="C7182" t="str">
            <v>Sparsh.123611@stu.upes.ac.in</v>
          </cell>
        </row>
        <row r="7183">
          <cell r="A7183">
            <v>500120203</v>
          </cell>
          <cell r="B7183" t="str">
            <v>GARV SACHDEVA</v>
          </cell>
          <cell r="C7183" t="str">
            <v>Garv.120203@stu.upes.ac.in</v>
          </cell>
        </row>
        <row r="7184">
          <cell r="A7184">
            <v>500122403</v>
          </cell>
          <cell r="B7184" t="str">
            <v>MANASHVI KAINTURA</v>
          </cell>
          <cell r="C7184" t="str">
            <v>Manashvi.122403@stu.upes.ac.in</v>
          </cell>
        </row>
        <row r="7185">
          <cell r="A7185">
            <v>500119366</v>
          </cell>
          <cell r="B7185" t="str">
            <v>AMAN UPADHYAYA</v>
          </cell>
          <cell r="C7185" t="str">
            <v>Aman.119366@stu.upes.ac.in</v>
          </cell>
        </row>
        <row r="7186">
          <cell r="A7186">
            <v>500119389</v>
          </cell>
          <cell r="B7186" t="str">
            <v>AYUSHI SOLANKI</v>
          </cell>
          <cell r="C7186" t="str">
            <v>Ayushi.119389@stu.upes.ac.in</v>
          </cell>
        </row>
        <row r="7187">
          <cell r="A7187">
            <v>500120454</v>
          </cell>
          <cell r="B7187" t="str">
            <v>ADITYA AGARWAL</v>
          </cell>
          <cell r="C7187" t="str">
            <v>Aditya.120454@stu.upes.ac.in</v>
          </cell>
        </row>
        <row r="7188">
          <cell r="A7188">
            <v>500120622</v>
          </cell>
          <cell r="B7188" t="str">
            <v>NITIKA THAKRAL</v>
          </cell>
          <cell r="C7188" t="str">
            <v>Nitika.120622@stu.upes.ac.in</v>
          </cell>
        </row>
        <row r="7189">
          <cell r="A7189">
            <v>500123666</v>
          </cell>
          <cell r="B7189" t="str">
            <v>VAISHNAVI YADAV YADAV</v>
          </cell>
          <cell r="C7189" t="str">
            <v>Vaishnavi.123666@stu.upes.ac.in</v>
          </cell>
        </row>
        <row r="7190">
          <cell r="A7190">
            <v>500125210</v>
          </cell>
          <cell r="B7190" t="str">
            <v>ARUNAVA ROY</v>
          </cell>
          <cell r="C7190" t="str">
            <v>Arunava.125210@stu.upes.ac.in</v>
          </cell>
        </row>
        <row r="7191">
          <cell r="A7191">
            <v>500121857</v>
          </cell>
          <cell r="B7191" t="str">
            <v>ASHNA MITTAL</v>
          </cell>
          <cell r="C7191" t="str">
            <v>Ashna.121857@stu.upes.ac.in</v>
          </cell>
        </row>
        <row r="7192">
          <cell r="A7192">
            <v>500118951</v>
          </cell>
          <cell r="B7192" t="str">
            <v>JANVI SINGH</v>
          </cell>
          <cell r="C7192" t="str">
            <v>Janvi.118951@stu.upes.ac.in</v>
          </cell>
        </row>
        <row r="7193">
          <cell r="A7193">
            <v>500123680</v>
          </cell>
          <cell r="B7193" t="str">
            <v>JAYESH GOTHWAL</v>
          </cell>
          <cell r="C7193" t="str">
            <v>Jayesh.123680@stu.upes.ac.in</v>
          </cell>
        </row>
        <row r="7194">
          <cell r="A7194">
            <v>500122674</v>
          </cell>
          <cell r="B7194" t="str">
            <v>MAYANK VIJ</v>
          </cell>
          <cell r="C7194" t="str">
            <v>Mayank.122674@stu.upes.ac.in</v>
          </cell>
        </row>
        <row r="7195">
          <cell r="A7195">
            <v>500122752</v>
          </cell>
          <cell r="B7195" t="str">
            <v>VISHNU CHOUDHARY</v>
          </cell>
          <cell r="C7195" t="str">
            <v>Vishnu.122752@stu.upes.ac.in</v>
          </cell>
        </row>
        <row r="7196">
          <cell r="A7196">
            <v>500122819</v>
          </cell>
          <cell r="B7196" t="str">
            <v>HRITVIK BHANDARI</v>
          </cell>
          <cell r="C7196" t="str">
            <v>Hritvik.122819@stu.upes.ac.in</v>
          </cell>
        </row>
        <row r="7197">
          <cell r="A7197">
            <v>500124495</v>
          </cell>
          <cell r="B7197" t="str">
            <v>SAGAR SINGH THAPA</v>
          </cell>
          <cell r="C7197" t="str">
            <v>Sagar.124495@stu.upes.ac.in</v>
          </cell>
        </row>
        <row r="7198">
          <cell r="A7198">
            <v>500119036</v>
          </cell>
          <cell r="B7198" t="str">
            <v>MANASVI SONI</v>
          </cell>
          <cell r="C7198" t="str">
            <v>Manasvi.119036@stu.upes.ac.in</v>
          </cell>
        </row>
        <row r="7199">
          <cell r="A7199">
            <v>500119523</v>
          </cell>
          <cell r="B7199" t="str">
            <v>JAY RANPURA</v>
          </cell>
          <cell r="C7199" t="str">
            <v>Jay.119523@stu.upes.ac.in</v>
          </cell>
        </row>
        <row r="7200">
          <cell r="A7200">
            <v>500125829</v>
          </cell>
          <cell r="B7200" t="str">
            <v>KRITIKA GUPTA</v>
          </cell>
          <cell r="C7200" t="str">
            <v>Kritika.125829@stu.upes.ac.in</v>
          </cell>
        </row>
        <row r="7201">
          <cell r="A7201">
            <v>500121916</v>
          </cell>
          <cell r="B7201" t="str">
            <v>PRIYANSHU CHATURVEDI</v>
          </cell>
          <cell r="C7201" t="str">
            <v>Priyanshu.121916@stu.upes.ac.in</v>
          </cell>
        </row>
        <row r="7202">
          <cell r="A7202">
            <v>500126509</v>
          </cell>
          <cell r="B7202" t="str">
            <v>CHHAVI CHAUHAN</v>
          </cell>
          <cell r="C7202" t="str">
            <v>Chhavi.126509@stu.upes.ac.in</v>
          </cell>
        </row>
        <row r="7203">
          <cell r="A7203">
            <v>500126554</v>
          </cell>
          <cell r="B7203" t="str">
            <v>HARSHITA</v>
          </cell>
          <cell r="C7203" t="str">
            <v>Harshita.126554@stu.upes.ac.in</v>
          </cell>
        </row>
        <row r="7204">
          <cell r="A7204">
            <v>500121067</v>
          </cell>
          <cell r="B7204" t="str">
            <v>SWASTI DEWAN</v>
          </cell>
          <cell r="C7204" t="str">
            <v>Swasti.121067@stu.upes.ac.in</v>
          </cell>
        </row>
        <row r="7205">
          <cell r="A7205">
            <v>500119356</v>
          </cell>
          <cell r="B7205" t="str">
            <v>Simon  Panjeta</v>
          </cell>
          <cell r="C7205" t="str">
            <v>Simon.119356@stu.upes.ac.in</v>
          </cell>
        </row>
        <row r="7206">
          <cell r="A7206">
            <v>500121887</v>
          </cell>
          <cell r="B7206" t="str">
            <v>Siddarth  Valasubramanian</v>
          </cell>
          <cell r="C7206" t="str">
            <v>Siddarth.121887@stu.upes.ac.in</v>
          </cell>
        </row>
        <row r="7207">
          <cell r="A7207">
            <v>500122660</v>
          </cell>
          <cell r="B7207" t="str">
            <v>Tatpar  Ramawat</v>
          </cell>
          <cell r="C7207" t="str">
            <v>Tatpar.122660@stu.upes.ac.in</v>
          </cell>
        </row>
        <row r="7208">
          <cell r="A7208">
            <v>500121995</v>
          </cell>
          <cell r="B7208" t="str">
            <v>DIKSHANT  KHARB</v>
          </cell>
          <cell r="C7208" t="str">
            <v>Dikshant.121995@stu.upes.ac.in</v>
          </cell>
        </row>
        <row r="7209">
          <cell r="A7209">
            <v>500122008</v>
          </cell>
          <cell r="B7209" t="str">
            <v>Atharv  sharma</v>
          </cell>
          <cell r="C7209" t="str">
            <v>Atharv.122008@stu.upes.ac.in</v>
          </cell>
        </row>
        <row r="7210">
          <cell r="A7210">
            <v>500123948</v>
          </cell>
          <cell r="B7210" t="str">
            <v>MRIDULA  M</v>
          </cell>
          <cell r="C7210" t="str">
            <v>Mridula.123948@stu.upes.ac.in</v>
          </cell>
        </row>
        <row r="7211">
          <cell r="A7211">
            <v>500119896</v>
          </cell>
          <cell r="B7211" t="str">
            <v>Vani  Jhingan</v>
          </cell>
          <cell r="C7211" t="str">
            <v>Vani.119896@stu.upes.ac.in</v>
          </cell>
        </row>
        <row r="7212">
          <cell r="A7212">
            <v>500120160</v>
          </cell>
          <cell r="B7212" t="str">
            <v>ANCHAL   RASTOGI</v>
          </cell>
          <cell r="C7212" t="str">
            <v>Anchal.120160@stu.upes.ac.in</v>
          </cell>
        </row>
        <row r="7213">
          <cell r="A7213">
            <v>500121844</v>
          </cell>
          <cell r="B7213" t="str">
            <v>MANSHI  VERMA</v>
          </cell>
          <cell r="C7213" t="str">
            <v>Manshi.121844@stu.upes.ac.in</v>
          </cell>
        </row>
        <row r="7214">
          <cell r="A7214">
            <v>500123225</v>
          </cell>
          <cell r="B7214" t="str">
            <v>SAKSHAM  MADHUKANT  RAI</v>
          </cell>
          <cell r="C7214" t="str">
            <v>Saksham.123225@stu.upes.ac.in</v>
          </cell>
        </row>
        <row r="7215">
          <cell r="A7215">
            <v>500122196</v>
          </cell>
          <cell r="B7215" t="str">
            <v>ADITYA  GUSAIN</v>
          </cell>
          <cell r="C7215" t="str">
            <v>Aditya.122196@stu.upes.ac.in</v>
          </cell>
        </row>
        <row r="7216">
          <cell r="A7216">
            <v>500120323</v>
          </cell>
          <cell r="B7216" t="str">
            <v>ISHANI   GUPTA</v>
          </cell>
          <cell r="C7216" t="str">
            <v>Ishani.120323@stu.upes.ac.in</v>
          </cell>
        </row>
        <row r="7217">
          <cell r="A7217">
            <v>500124012</v>
          </cell>
          <cell r="B7217" t="str">
            <v>Arjun   Neema</v>
          </cell>
          <cell r="C7217" t="str">
            <v>Arjun.124012@stu.upes.ac.in</v>
          </cell>
        </row>
        <row r="7218">
          <cell r="A7218">
            <v>500123672</v>
          </cell>
          <cell r="B7218" t="str">
            <v>Arjun   Saroha</v>
          </cell>
          <cell r="C7218" t="str">
            <v>Arjun.123672@stu.upes.ac.in</v>
          </cell>
        </row>
        <row r="7219">
          <cell r="A7219">
            <v>500119088</v>
          </cell>
          <cell r="B7219" t="str">
            <v>THEJUS ABRAHAM SHINTO</v>
          </cell>
          <cell r="C7219" t="str">
            <v>Thejus.119088@stu.upes.ac.in</v>
          </cell>
        </row>
        <row r="7220">
          <cell r="A7220">
            <v>500121837</v>
          </cell>
          <cell r="B7220" t="str">
            <v>DHRUV SAINI</v>
          </cell>
          <cell r="C7220" t="str">
            <v>Dhruv.121837@stu.upes.ac.in</v>
          </cell>
        </row>
        <row r="7221">
          <cell r="A7221">
            <v>500124417</v>
          </cell>
          <cell r="B7221" t="str">
            <v>ANSH NEGI</v>
          </cell>
          <cell r="C7221" t="str">
            <v>Ansh.124417@stu.upes.ac.in</v>
          </cell>
        </row>
        <row r="7222">
          <cell r="A7222">
            <v>500123996</v>
          </cell>
          <cell r="B7222" t="str">
            <v xml:space="preserve">Mehak   Malik </v>
          </cell>
          <cell r="C7222" t="str">
            <v>Mehak.123996@stu.upes.ac.in</v>
          </cell>
        </row>
        <row r="7223">
          <cell r="A7223">
            <v>500124919</v>
          </cell>
          <cell r="B7223" t="str">
            <v xml:space="preserve">Kushal   Chaudhary </v>
          </cell>
          <cell r="C7223" t="str">
            <v>Kushal.124919@stu.upes.ac.in</v>
          </cell>
        </row>
        <row r="7224">
          <cell r="A7224">
            <v>500121525</v>
          </cell>
          <cell r="B7224" t="str">
            <v>Vasudev  Saini</v>
          </cell>
          <cell r="C7224" t="str">
            <v>Vasudev.121525@stu.upes.ac.in</v>
          </cell>
        </row>
        <row r="7225">
          <cell r="A7225">
            <v>500124838</v>
          </cell>
          <cell r="B7225" t="str">
            <v>ADIT GUPTA</v>
          </cell>
          <cell r="C7225" t="str">
            <v>Adit.124838@stu.upes.ac.in</v>
          </cell>
        </row>
        <row r="7226">
          <cell r="A7226">
            <v>500119232</v>
          </cell>
          <cell r="B7226" t="str">
            <v>Shreeya  Kukreti</v>
          </cell>
          <cell r="C7226" t="str">
            <v>Shreeya.119232@stu.upes.ac.in</v>
          </cell>
        </row>
        <row r="7227">
          <cell r="A7227">
            <v>500120249</v>
          </cell>
          <cell r="B7227" t="str">
            <v>PARTH BHADOLA</v>
          </cell>
          <cell r="C7227" t="str">
            <v>Parth.120249@stu.upes.ac.in</v>
          </cell>
        </row>
        <row r="7228">
          <cell r="A7228">
            <v>500122537</v>
          </cell>
          <cell r="B7228" t="str">
            <v>PREKSHIT JAIN</v>
          </cell>
          <cell r="C7228" t="str">
            <v>Prekshit.122537@stu.upes.ac.in</v>
          </cell>
        </row>
        <row r="7229">
          <cell r="A7229">
            <v>500122025</v>
          </cell>
          <cell r="B7229" t="str">
            <v>PRAKRITI BISHT</v>
          </cell>
          <cell r="C7229" t="str">
            <v>Prakriti.122025@stu.upes.ac.in</v>
          </cell>
        </row>
        <row r="7230">
          <cell r="A7230">
            <v>500122505</v>
          </cell>
          <cell r="B7230" t="str">
            <v>KANAK SAIWAL</v>
          </cell>
          <cell r="C7230" t="str">
            <v>Kanak.122505@stu.upes.ac.in</v>
          </cell>
        </row>
        <row r="7231">
          <cell r="A7231">
            <v>500122000</v>
          </cell>
          <cell r="B7231" t="str">
            <v>GOURAV DUA</v>
          </cell>
          <cell r="C7231" t="str">
            <v>Gourav.122000@stu.upes.ac.in</v>
          </cell>
        </row>
        <row r="7232">
          <cell r="A7232">
            <v>500123207</v>
          </cell>
          <cell r="B7232" t="str">
            <v>JAI SINGH THAPA</v>
          </cell>
          <cell r="C7232" t="str">
            <v>Jai.123207@stu.upes.ac.in</v>
          </cell>
        </row>
        <row r="7233">
          <cell r="A7233">
            <v>500124731</v>
          </cell>
          <cell r="B7233" t="str">
            <v>VEDANT KEDIA</v>
          </cell>
          <cell r="C7233" t="str">
            <v>Vedant.124731@stu.upes.ac.in</v>
          </cell>
        </row>
        <row r="7234">
          <cell r="A7234">
            <v>500123594</v>
          </cell>
          <cell r="B7234" t="str">
            <v>VAIBHAV JAIN</v>
          </cell>
          <cell r="C7234" t="str">
            <v>Vaibhav.123594@stu.upes.ac.in</v>
          </cell>
        </row>
        <row r="7235">
          <cell r="A7235">
            <v>500122570</v>
          </cell>
          <cell r="B7235" t="str">
            <v>ANCHAL NEGI</v>
          </cell>
          <cell r="C7235" t="str">
            <v>Anchal.122570@stu.upes.ac.in</v>
          </cell>
        </row>
        <row r="7236">
          <cell r="A7236">
            <v>500122758</v>
          </cell>
          <cell r="B7236" t="str">
            <v>VAIBHAV YADAV</v>
          </cell>
          <cell r="C7236" t="str">
            <v>Vaibhav.122758@stu.upes.ac.in</v>
          </cell>
        </row>
        <row r="7237">
          <cell r="A7237">
            <v>500125293</v>
          </cell>
          <cell r="B7237" t="str">
            <v>RISHANK GUPTA</v>
          </cell>
          <cell r="C7237" t="str">
            <v>Rishank.125293@stu.upes.ac.in</v>
          </cell>
        </row>
        <row r="7238">
          <cell r="A7238">
            <v>500123235</v>
          </cell>
          <cell r="B7238" t="str">
            <v>ANJALI MAMGAIN</v>
          </cell>
          <cell r="C7238" t="str">
            <v>Anjali.123235@stu.upes.ac.in</v>
          </cell>
        </row>
        <row r="7239">
          <cell r="A7239">
            <v>500124827</v>
          </cell>
          <cell r="B7239" t="str">
            <v>KSHITIJ CHANDRAKAR</v>
          </cell>
          <cell r="C7239" t="str">
            <v>Kshitij.124827@stu.upes.ac.in</v>
          </cell>
        </row>
        <row r="7240">
          <cell r="A7240">
            <v>500122813</v>
          </cell>
          <cell r="B7240" t="str">
            <v>AYESHA NAUTIYAL</v>
          </cell>
          <cell r="C7240" t="str">
            <v>Ayesha.122813@stu.upes.ac.in</v>
          </cell>
        </row>
        <row r="7241">
          <cell r="A7241">
            <v>500125940</v>
          </cell>
          <cell r="B7241" t="str">
            <v>AMAN KUMAR</v>
          </cell>
          <cell r="C7241" t="str">
            <v>Aman.125940@stu.upes.ac.in</v>
          </cell>
        </row>
        <row r="7242">
          <cell r="A7242">
            <v>500119127</v>
          </cell>
          <cell r="B7242" t="str">
            <v>Vanshika  Batra</v>
          </cell>
          <cell r="C7242" t="str">
            <v>Vanshika.119127@stu.upes.ac.in</v>
          </cell>
        </row>
        <row r="7243">
          <cell r="A7243">
            <v>500119774</v>
          </cell>
          <cell r="B7243" t="str">
            <v xml:space="preserve">Dakshesh   Srivastava </v>
          </cell>
          <cell r="C7243" t="str">
            <v>Dakshesh.119774@stu.upes.ac.in</v>
          </cell>
        </row>
        <row r="7244">
          <cell r="A7244">
            <v>500122834</v>
          </cell>
          <cell r="B7244" t="str">
            <v>Lucky   Raghav</v>
          </cell>
          <cell r="C7244" t="str">
            <v>Lucky.122834@stu.upes.ac.in</v>
          </cell>
        </row>
        <row r="7245">
          <cell r="A7245">
            <v>500122863</v>
          </cell>
          <cell r="B7245" t="str">
            <v>Animesh  Singh</v>
          </cell>
          <cell r="C7245" t="str">
            <v>Animesh.122863@stu.upes.ac.in</v>
          </cell>
        </row>
        <row r="7246">
          <cell r="A7246">
            <v>500123954</v>
          </cell>
          <cell r="B7246" t="str">
            <v>JHANAK  AGARWAL</v>
          </cell>
          <cell r="C7246" t="str">
            <v>Jhanak.123954@stu.upes.ac.in</v>
          </cell>
        </row>
        <row r="7247">
          <cell r="A7247">
            <v>500120675</v>
          </cell>
          <cell r="B7247" t="str">
            <v>AKARSH  SINGH</v>
          </cell>
          <cell r="C7247" t="str">
            <v>Akarsh.120675@stu.upes.ac.in</v>
          </cell>
        </row>
        <row r="7248">
          <cell r="A7248">
            <v>500123931</v>
          </cell>
          <cell r="B7248" t="str">
            <v>KHUSHI  RANI</v>
          </cell>
          <cell r="C7248" t="str">
            <v>Khushi.123931@stu.upes.ac.in</v>
          </cell>
        </row>
        <row r="7249">
          <cell r="A7249">
            <v>500119320</v>
          </cell>
          <cell r="B7249" t="str">
            <v xml:space="preserve">Vaishnav   Aggarwal </v>
          </cell>
          <cell r="C7249" t="str">
            <v>Vaishnav.119320@stu.upes.ac.in</v>
          </cell>
        </row>
        <row r="7250">
          <cell r="A7250">
            <v>500122542</v>
          </cell>
          <cell r="B7250" t="str">
            <v>Gagan  sharma</v>
          </cell>
          <cell r="C7250" t="str">
            <v>Gagan.122542@stu.upes.ac.in</v>
          </cell>
        </row>
        <row r="7251">
          <cell r="A7251">
            <v>500119590</v>
          </cell>
          <cell r="B7251" t="str">
            <v>ASHISH SAINI</v>
          </cell>
          <cell r="C7251" t="str">
            <v>Ashish.119590@stu.upes.ac.in</v>
          </cell>
        </row>
        <row r="7252">
          <cell r="A7252">
            <v>500119600</v>
          </cell>
          <cell r="B7252" t="str">
            <v>KARTIKEY PETWAL</v>
          </cell>
          <cell r="C7252" t="str">
            <v>Kartikey.119600@stu.upes.ac.in</v>
          </cell>
        </row>
        <row r="7253">
          <cell r="A7253">
            <v>500122642</v>
          </cell>
          <cell r="B7253" t="str">
            <v>SUYASH TRIPATHI</v>
          </cell>
          <cell r="C7253" t="str">
            <v>Suyash.122642@stu.upes.ac.in</v>
          </cell>
        </row>
        <row r="7254">
          <cell r="A7254">
            <v>500122760</v>
          </cell>
          <cell r="B7254" t="str">
            <v>ANSHIKA SINGH</v>
          </cell>
          <cell r="C7254" t="str">
            <v>Anshika.122760@stu.upes.ac.in</v>
          </cell>
        </row>
        <row r="7255">
          <cell r="A7255">
            <v>500122512</v>
          </cell>
          <cell r="B7255" t="str">
            <v>NIKHIL RAJ</v>
          </cell>
          <cell r="C7255" t="str">
            <v>Nikhil.122512@stu.upes.ac.in</v>
          </cell>
        </row>
        <row r="7256">
          <cell r="A7256">
            <v>500123231</v>
          </cell>
          <cell r="B7256" t="str">
            <v>TANUJ JAGWAN</v>
          </cell>
          <cell r="C7256" t="str">
            <v>Tanuj.123231@stu.upes.ac.in</v>
          </cell>
        </row>
        <row r="7257">
          <cell r="A7257">
            <v>500124199</v>
          </cell>
          <cell r="B7257" t="str">
            <v>Paras   Joshi</v>
          </cell>
          <cell r="C7257" t="str">
            <v>Paras.124199@stu.upes.ac.in</v>
          </cell>
        </row>
        <row r="7258">
          <cell r="A7258">
            <v>500122953</v>
          </cell>
          <cell r="B7258" t="str">
            <v>GAURAV SINGH</v>
          </cell>
          <cell r="C7258" t="str">
            <v>Gaurav.122953@stu.upes.ac.in</v>
          </cell>
        </row>
        <row r="7259">
          <cell r="A7259">
            <v>500119528</v>
          </cell>
          <cell r="B7259" t="str">
            <v>KARMANYA MEHTA</v>
          </cell>
          <cell r="C7259" t="str">
            <v>Karmanya.119528@stu.upes.ac.in</v>
          </cell>
        </row>
        <row r="7260">
          <cell r="A7260">
            <v>500119092</v>
          </cell>
          <cell r="B7260" t="str">
            <v>SHAGUN TALWAR</v>
          </cell>
          <cell r="C7260" t="str">
            <v>Shagun.119092@stu.upes.ac.in</v>
          </cell>
        </row>
        <row r="7261">
          <cell r="A7261">
            <v>500119625</v>
          </cell>
          <cell r="B7261" t="str">
            <v>RISHABH NAGAR</v>
          </cell>
          <cell r="C7261" t="str">
            <v>Rishabh.119625@stu.upes.ac.in</v>
          </cell>
        </row>
        <row r="7262">
          <cell r="A7262">
            <v>500119710</v>
          </cell>
          <cell r="B7262" t="str">
            <v>SAKSHEE</v>
          </cell>
          <cell r="C7262" t="str">
            <v>Sakshee.119710@stu.upes.ac.in</v>
          </cell>
        </row>
        <row r="7263">
          <cell r="A7263">
            <v>500121163</v>
          </cell>
          <cell r="B7263" t="str">
            <v>GARGI SINGH</v>
          </cell>
          <cell r="C7263" t="str">
            <v>Gargi.121163@stu.upes.ac.in</v>
          </cell>
        </row>
        <row r="7264">
          <cell r="A7264">
            <v>500120674</v>
          </cell>
          <cell r="B7264" t="str">
            <v>AMANJOT SINGH SAINI</v>
          </cell>
          <cell r="C7264" t="str">
            <v>Amanjot.120674@stu.upes.ac.in</v>
          </cell>
        </row>
        <row r="7265">
          <cell r="A7265">
            <v>500123191</v>
          </cell>
          <cell r="B7265" t="str">
            <v>ASHUTOSH MISHRA</v>
          </cell>
          <cell r="C7265" t="str">
            <v>Ashutosh.123191@stu.upes.ac.in</v>
          </cell>
        </row>
        <row r="7266">
          <cell r="A7266">
            <v>500122063</v>
          </cell>
          <cell r="B7266" t="str">
            <v>DHRUV GUPTA</v>
          </cell>
          <cell r="C7266" t="str">
            <v>Dhruv.122063@stu.upes.ac.in</v>
          </cell>
        </row>
        <row r="7267">
          <cell r="A7267">
            <v>500120644</v>
          </cell>
          <cell r="B7267" t="str">
            <v>SHLOK ANAND PAATNI</v>
          </cell>
          <cell r="C7267" t="str">
            <v>Shlok.120644@stu.upes.ac.in</v>
          </cell>
        </row>
        <row r="7268">
          <cell r="A7268">
            <v>500123408</v>
          </cell>
          <cell r="B7268" t="str">
            <v>VARUN KUMAR</v>
          </cell>
          <cell r="C7268" t="str">
            <v>Varun.123408@stu.upes.ac.in</v>
          </cell>
        </row>
        <row r="7269">
          <cell r="A7269">
            <v>500122569</v>
          </cell>
          <cell r="B7269" t="str">
            <v>AYUSH KUMAR</v>
          </cell>
          <cell r="C7269" t="str">
            <v>Ayush.122569@stu.upes.ac.in</v>
          </cell>
        </row>
        <row r="7270">
          <cell r="A7270">
            <v>500124400</v>
          </cell>
          <cell r="B7270" t="str">
            <v>ABHINAV BHIDYAN</v>
          </cell>
          <cell r="C7270" t="str">
            <v>Abhinav.124400@stu.upes.ac.in</v>
          </cell>
        </row>
        <row r="7271">
          <cell r="A7271">
            <v>500122606</v>
          </cell>
          <cell r="B7271" t="str">
            <v>SATVIK SAINI</v>
          </cell>
          <cell r="C7271" t="str">
            <v>Satvik.122606@stu.upes.ac.in</v>
          </cell>
        </row>
        <row r="7272">
          <cell r="A7272">
            <v>500121978</v>
          </cell>
          <cell r="B7272" t="str">
            <v>CHIRAG GARG</v>
          </cell>
          <cell r="C7272" t="str">
            <v>Chirag.121978@stu.upes.ac.in</v>
          </cell>
        </row>
        <row r="7273">
          <cell r="A7273">
            <v>500122849</v>
          </cell>
          <cell r="B7273" t="str">
            <v>LAKSHYA MAAN</v>
          </cell>
          <cell r="C7273" t="str">
            <v>Lakshya.122849@stu.upes.ac.in</v>
          </cell>
        </row>
        <row r="7274">
          <cell r="A7274">
            <v>500123923</v>
          </cell>
          <cell r="B7274" t="str">
            <v>STUTI SINGH</v>
          </cell>
          <cell r="C7274" t="str">
            <v>Stuti.123923@stu.upes.ac.in</v>
          </cell>
        </row>
        <row r="7275">
          <cell r="A7275">
            <v>500124395</v>
          </cell>
          <cell r="B7275" t="str">
            <v>LOPAMUDRA UPADHYAY</v>
          </cell>
          <cell r="C7275" t="str">
            <v>Lopamudra.124395@stu.upes.ac.in</v>
          </cell>
        </row>
        <row r="7276">
          <cell r="A7276">
            <v>500122637</v>
          </cell>
          <cell r="B7276" t="str">
            <v>RUDRA CHANDNA</v>
          </cell>
          <cell r="C7276" t="str">
            <v>Rudra.122637@stu.upes.ac.in</v>
          </cell>
        </row>
        <row r="7277">
          <cell r="A7277">
            <v>500123223</v>
          </cell>
          <cell r="B7277" t="str">
            <v>MADHAV AGGARWAL</v>
          </cell>
          <cell r="C7277" t="str">
            <v>Madhav.123223@stu.upes.ac.in</v>
          </cell>
        </row>
        <row r="7278">
          <cell r="A7278">
            <v>500121917</v>
          </cell>
          <cell r="B7278" t="str">
            <v>SAMRUDDHI SUNIL RONGE</v>
          </cell>
          <cell r="C7278" t="str">
            <v>Samruddhi.121917@stu.upes.ac.in</v>
          </cell>
        </row>
        <row r="7279">
          <cell r="A7279">
            <v>500124609</v>
          </cell>
          <cell r="B7279" t="str">
            <v>NITIN KUMAI</v>
          </cell>
          <cell r="C7279" t="str">
            <v>Nitin.124609@stu.upes.ac.in</v>
          </cell>
        </row>
        <row r="7280">
          <cell r="A7280">
            <v>500120255</v>
          </cell>
          <cell r="B7280" t="str">
            <v>Mehul  Sangwan</v>
          </cell>
          <cell r="C7280" t="str">
            <v>Mehul.120255@stu.upes.ac.in</v>
          </cell>
        </row>
        <row r="7281">
          <cell r="A7281">
            <v>500119726</v>
          </cell>
          <cell r="B7281" t="str">
            <v>Vedant  Goyal</v>
          </cell>
          <cell r="C7281" t="str">
            <v>Vedant.119726@stu.upes.ac.in</v>
          </cell>
        </row>
        <row r="7282">
          <cell r="A7282">
            <v>500121827</v>
          </cell>
          <cell r="B7282" t="str">
            <v>Ananya   Chakravorty</v>
          </cell>
          <cell r="C7282" t="str">
            <v>Ananya.121827@stu.upes.ac.in</v>
          </cell>
        </row>
        <row r="7283">
          <cell r="A7283">
            <v>500123830</v>
          </cell>
          <cell r="B7283" t="str">
            <v>ADITYA   ANAND</v>
          </cell>
          <cell r="C7283" t="str">
            <v>Aditya.123830@stu.upes.ac.in</v>
          </cell>
        </row>
        <row r="7284">
          <cell r="A7284">
            <v>500118955</v>
          </cell>
          <cell r="B7284" t="str">
            <v>PULKIT  PULKIT</v>
          </cell>
          <cell r="C7284" t="str">
            <v>Pulkit.118955@stu.upes.ac.in</v>
          </cell>
        </row>
        <row r="7285">
          <cell r="A7285">
            <v>500119025</v>
          </cell>
          <cell r="B7285" t="str">
            <v>ANUJ  DAHIYA</v>
          </cell>
          <cell r="C7285" t="str">
            <v>Anuj.119025@stu.upes.ac.in</v>
          </cell>
        </row>
        <row r="7286">
          <cell r="A7286">
            <v>500119522</v>
          </cell>
          <cell r="B7286" t="str">
            <v>APOORV  RAIZADA</v>
          </cell>
          <cell r="C7286" t="str">
            <v>Apoorv.119522@stu.upes.ac.in</v>
          </cell>
        </row>
        <row r="7287">
          <cell r="A7287">
            <v>500119594</v>
          </cell>
          <cell r="B7287" t="str">
            <v>NIMIT   SHARMA</v>
          </cell>
          <cell r="C7287" t="str">
            <v>Nimit.119594@stu.upes.ac.in</v>
          </cell>
        </row>
        <row r="7288">
          <cell r="A7288">
            <v>500120165</v>
          </cell>
          <cell r="B7288" t="str">
            <v>mudit  rana</v>
          </cell>
          <cell r="C7288" t="str">
            <v>Mudit.120165@stu.upes.ac.in</v>
          </cell>
        </row>
        <row r="7289">
          <cell r="A7289">
            <v>500122612</v>
          </cell>
          <cell r="B7289" t="str">
            <v>Yuvraj  Bhardwaj</v>
          </cell>
          <cell r="C7289" t="str">
            <v>Yuvraj.122612@stu.upes.ac.in</v>
          </cell>
        </row>
        <row r="7290">
          <cell r="A7290">
            <v>500119094</v>
          </cell>
          <cell r="B7290" t="str">
            <v>SWAYAM  TAKKAR</v>
          </cell>
          <cell r="C7290" t="str">
            <v>Swayam.119094@stu.upes.ac.in</v>
          </cell>
        </row>
        <row r="7291">
          <cell r="A7291">
            <v>500119425</v>
          </cell>
          <cell r="B7291" t="str">
            <v>YUVRAJ BHARDWAJ</v>
          </cell>
          <cell r="C7291" t="str">
            <v>Yuvraj.119425@stu.upes.ac.in</v>
          </cell>
        </row>
        <row r="7292">
          <cell r="A7292">
            <v>500119027</v>
          </cell>
          <cell r="B7292" t="str">
            <v>PREKSHA PREKSHA</v>
          </cell>
          <cell r="C7292" t="str">
            <v>Preksha.119027@stu.upes.ac.in</v>
          </cell>
        </row>
        <row r="7293">
          <cell r="A7293">
            <v>500120428</v>
          </cell>
          <cell r="B7293" t="str">
            <v>AARYAN DINODIA</v>
          </cell>
          <cell r="C7293" t="str">
            <v>Aaryan.120428@stu.upes.ac.in</v>
          </cell>
        </row>
        <row r="7294">
          <cell r="A7294">
            <v>500121906</v>
          </cell>
          <cell r="B7294" t="str">
            <v>GAUTAM PANDEY</v>
          </cell>
          <cell r="C7294" t="str">
            <v>Gautam.121906@stu.upes.ac.in</v>
          </cell>
        </row>
        <row r="7295">
          <cell r="A7295">
            <v>500123232</v>
          </cell>
          <cell r="B7295" t="str">
            <v>DIVIJ PATHAK</v>
          </cell>
          <cell r="C7295" t="str">
            <v>Divij.123232@stu.upes.ac.in</v>
          </cell>
        </row>
        <row r="7296">
          <cell r="A7296">
            <v>500120297</v>
          </cell>
          <cell r="B7296" t="str">
            <v>Kashyapee  Anchla</v>
          </cell>
          <cell r="C7296" t="str">
            <v>Kashyapee.120297@stu.upes.ac.in</v>
          </cell>
        </row>
        <row r="7297">
          <cell r="A7297">
            <v>500120393</v>
          </cell>
          <cell r="B7297" t="str">
            <v>HIMANSHU  POHANI</v>
          </cell>
          <cell r="C7297" t="str">
            <v>Himanshu.120393@stu.upes.ac.in</v>
          </cell>
        </row>
        <row r="7298">
          <cell r="A7298">
            <v>500120985</v>
          </cell>
          <cell r="B7298" t="str">
            <v>PARTH CHAUBEY</v>
          </cell>
          <cell r="C7298" t="str">
            <v>Parth.120985@stu.upes.ac.in</v>
          </cell>
        </row>
        <row r="7299">
          <cell r="A7299">
            <v>500121425</v>
          </cell>
          <cell r="B7299" t="str">
            <v>Rishabh  Matta</v>
          </cell>
          <cell r="C7299" t="str">
            <v>Rishabh.121425@stu.upes.ac.in</v>
          </cell>
        </row>
        <row r="7300">
          <cell r="A7300">
            <v>500119185</v>
          </cell>
          <cell r="B7300" t="str">
            <v>Vaishnavi  Sharma</v>
          </cell>
          <cell r="C7300" t="str">
            <v>Vaishnavi.119185@stu.upes.ac.in</v>
          </cell>
        </row>
        <row r="7301">
          <cell r="A7301">
            <v>500122589</v>
          </cell>
          <cell r="B7301" t="str">
            <v>Naman   Shukla</v>
          </cell>
          <cell r="C7301" t="str">
            <v>Naman.122589@stu.upes.ac.in</v>
          </cell>
        </row>
        <row r="7302">
          <cell r="A7302">
            <v>500124384</v>
          </cell>
          <cell r="B7302" t="str">
            <v>Ritika  Tyagi</v>
          </cell>
          <cell r="C7302" t="str">
            <v>Ritika.124384@stu.upes.ac.in</v>
          </cell>
        </row>
        <row r="7303">
          <cell r="A7303">
            <v>500124594</v>
          </cell>
          <cell r="B7303" t="str">
            <v>Varistha   Sinha</v>
          </cell>
          <cell r="C7303" t="str">
            <v>Varistha.124594@stu.upes.ac.in</v>
          </cell>
        </row>
        <row r="7304">
          <cell r="A7304">
            <v>500124370</v>
          </cell>
          <cell r="B7304" t="str">
            <v>SAHIB PREET SINGH</v>
          </cell>
          <cell r="C7304" t="str">
            <v>Sahib.124370@stu.upes.ac.in</v>
          </cell>
        </row>
        <row r="7305">
          <cell r="A7305">
            <v>500122614</v>
          </cell>
          <cell r="B7305" t="str">
            <v>CHINMAY JAIN</v>
          </cell>
          <cell r="C7305" t="str">
            <v>Chinmay.122614@stu.upes.ac.in</v>
          </cell>
        </row>
        <row r="7306">
          <cell r="A7306">
            <v>500123403</v>
          </cell>
          <cell r="B7306" t="str">
            <v>CHARVI AGARWAL</v>
          </cell>
          <cell r="C7306" t="str">
            <v>Charvi.123403@stu.upes.ac.in</v>
          </cell>
        </row>
        <row r="7307">
          <cell r="A7307">
            <v>500122042</v>
          </cell>
          <cell r="B7307" t="str">
            <v>RIDDHI GUPTA</v>
          </cell>
          <cell r="C7307" t="str">
            <v>Riddhi.122042@stu.upes.ac.in</v>
          </cell>
        </row>
        <row r="7308">
          <cell r="A7308">
            <v>500122792</v>
          </cell>
          <cell r="B7308" t="str">
            <v>SAMBHAV SHARMA SHARMA</v>
          </cell>
          <cell r="C7308" t="str">
            <v>Sambhav.122792@stu.upes.ac.in</v>
          </cell>
        </row>
        <row r="7309">
          <cell r="A7309">
            <v>500124205</v>
          </cell>
          <cell r="B7309" t="str">
            <v>GAURAV YADAV</v>
          </cell>
          <cell r="C7309" t="str">
            <v>Gaurav.124205@stu.upes.ac.in</v>
          </cell>
        </row>
        <row r="7310">
          <cell r="A7310">
            <v>500124285</v>
          </cell>
          <cell r="B7310" t="str">
            <v>BRAJESH KUMAR</v>
          </cell>
          <cell r="C7310" t="str">
            <v>Brajesh.124285@stu.upes.ac.in</v>
          </cell>
        </row>
        <row r="7311">
          <cell r="A7311">
            <v>500122680</v>
          </cell>
          <cell r="B7311" t="str">
            <v>DIVYANSH PANCHAL</v>
          </cell>
          <cell r="C7311" t="str">
            <v>Divyansh.122680@stu.upes.ac.in</v>
          </cell>
        </row>
        <row r="7312">
          <cell r="A7312">
            <v>500124009</v>
          </cell>
          <cell r="B7312" t="str">
            <v>RAVI TIWARI</v>
          </cell>
          <cell r="C7312" t="str">
            <v>Ravi.124009@stu.upes.ac.in</v>
          </cell>
        </row>
        <row r="7313">
          <cell r="A7313">
            <v>500125539</v>
          </cell>
          <cell r="B7313" t="str">
            <v>NAMAN DIXIT</v>
          </cell>
          <cell r="C7313" t="str">
            <v>Naman.125539@stu.upes.ac.in</v>
          </cell>
        </row>
        <row r="7314">
          <cell r="A7314">
            <v>500122546</v>
          </cell>
          <cell r="B7314" t="str">
            <v>ADARSH NAUTIYAL</v>
          </cell>
          <cell r="C7314" t="str">
            <v>Adarsh.122546@stu.upes.ac.in</v>
          </cell>
        </row>
        <row r="7315">
          <cell r="A7315">
            <v>500124579</v>
          </cell>
          <cell r="B7315" t="str">
            <v>KARTIK KARTIK</v>
          </cell>
          <cell r="C7315" t="str">
            <v>Kartik.124579@stu.upes.ac.in</v>
          </cell>
        </row>
        <row r="7316">
          <cell r="A7316">
            <v>500126730</v>
          </cell>
          <cell r="B7316" t="str">
            <v>MANAN SONI</v>
          </cell>
          <cell r="C7316" t="str">
            <v>Manan.126730@stu.upes.ac.in</v>
          </cell>
        </row>
        <row r="7317">
          <cell r="A7317">
            <v>590019266</v>
          </cell>
          <cell r="B7317" t="str">
            <v>Revin Dhankhar</v>
          </cell>
          <cell r="C7317" t="str">
            <v>Revin.19266@stu.upes.ac.in</v>
          </cell>
        </row>
        <row r="7318">
          <cell r="A7318">
            <v>590019272</v>
          </cell>
          <cell r="B7318" t="str">
            <v>Abhitosh Rathore</v>
          </cell>
          <cell r="C7318" t="str">
            <v>Abhitosh.19272@stu.upes.ac.in</v>
          </cell>
        </row>
        <row r="7319">
          <cell r="A7319">
            <v>500119732</v>
          </cell>
          <cell r="B7319" t="str">
            <v>ADITYA  SHARMA</v>
          </cell>
          <cell r="C7319" t="str">
            <v>Aditya.119732@stu.upes.ac.in</v>
          </cell>
        </row>
        <row r="7320">
          <cell r="A7320">
            <v>500119322</v>
          </cell>
          <cell r="B7320" t="str">
            <v>RAGHAV  ARORA</v>
          </cell>
          <cell r="C7320" t="str">
            <v>Raghav.119322@stu.upes.ac.in</v>
          </cell>
        </row>
        <row r="7321">
          <cell r="A7321">
            <v>500119122</v>
          </cell>
          <cell r="B7321" t="str">
            <v>DHIREN  BATRA</v>
          </cell>
          <cell r="C7321" t="str">
            <v>Dhiren.119122@stu.upes.ac.in</v>
          </cell>
        </row>
        <row r="7322">
          <cell r="A7322">
            <v>500122495</v>
          </cell>
          <cell r="B7322" t="str">
            <v>KHUSHAL   YADAV</v>
          </cell>
          <cell r="C7322" t="str">
            <v>Khushal.122495@stu.upes.ac.in</v>
          </cell>
        </row>
        <row r="7323">
          <cell r="A7323">
            <v>500121948</v>
          </cell>
          <cell r="B7323" t="str">
            <v>AASHI SAHU SAHU</v>
          </cell>
          <cell r="C7323" t="str">
            <v>Aashi.121948@stu.upes.ac.in</v>
          </cell>
        </row>
        <row r="7324">
          <cell r="A7324">
            <v>500122208</v>
          </cell>
          <cell r="B7324" t="str">
            <v>RAVI KUMAR MISHRA</v>
          </cell>
          <cell r="C7324" t="str">
            <v>Ravi.122208@stu.upes.ac.in</v>
          </cell>
        </row>
        <row r="7325">
          <cell r="A7325">
            <v>500123221</v>
          </cell>
          <cell r="B7325" t="str">
            <v xml:space="preserve">DAVID   YADAV </v>
          </cell>
          <cell r="C7325" t="str">
            <v>David.123221@stu.upes.ac.in</v>
          </cell>
        </row>
        <row r="7326">
          <cell r="A7326">
            <v>500119508</v>
          </cell>
          <cell r="B7326" t="str">
            <v>AKSHAT  KUMAR</v>
          </cell>
          <cell r="C7326" t="str">
            <v>Akshat.119508@stu.upes.ac.in</v>
          </cell>
        </row>
        <row r="7327">
          <cell r="A7327">
            <v>500120141</v>
          </cell>
          <cell r="B7327" t="str">
            <v>Aryan   Kumar</v>
          </cell>
          <cell r="C7327" t="str">
            <v>Aryan.120141@stu.upes.ac.in</v>
          </cell>
        </row>
        <row r="7328">
          <cell r="A7328">
            <v>500121835</v>
          </cell>
          <cell r="B7328" t="str">
            <v xml:space="preserve">Ayush   Fartyal </v>
          </cell>
          <cell r="C7328" t="str">
            <v>Ayush.121835@stu.upes.ac.in</v>
          </cell>
        </row>
        <row r="7329">
          <cell r="A7329">
            <v>500122799</v>
          </cell>
          <cell r="B7329" t="str">
            <v>PRIYANSHI   SHARMA</v>
          </cell>
          <cell r="C7329" t="str">
            <v>Priyanshi.122799@stu.upes.ac.in</v>
          </cell>
        </row>
        <row r="7330">
          <cell r="A7330">
            <v>500119379</v>
          </cell>
          <cell r="B7330" t="str">
            <v>AKSHAT PAREEK</v>
          </cell>
          <cell r="C7330" t="str">
            <v>Akshat.119379@stu.upes.ac.in</v>
          </cell>
        </row>
        <row r="7331">
          <cell r="A7331">
            <v>500120358</v>
          </cell>
          <cell r="B7331" t="str">
            <v>KARTIK SINGH</v>
          </cell>
          <cell r="C7331" t="str">
            <v>Kartik.120358@stu.upes.ac.in</v>
          </cell>
        </row>
        <row r="7332">
          <cell r="A7332">
            <v>500124007</v>
          </cell>
          <cell r="B7332" t="str">
            <v>SWARNIM PRAKASH SINGH</v>
          </cell>
          <cell r="C7332" t="str">
            <v>Swarnim.124007@stu.upes.ac.in</v>
          </cell>
        </row>
        <row r="7333">
          <cell r="A7333">
            <v>500119429</v>
          </cell>
          <cell r="B7333" t="str">
            <v>VARCHASVA CHOUDHARY</v>
          </cell>
          <cell r="C7333" t="str">
            <v>Varchasva.119429@stu.upes.ac.in</v>
          </cell>
        </row>
        <row r="7334">
          <cell r="A7334">
            <v>500120337</v>
          </cell>
          <cell r="B7334" t="str">
            <v>SHEFALI UPADHYAY</v>
          </cell>
          <cell r="C7334" t="str">
            <v>Shefali.120337@stu.upes.ac.in</v>
          </cell>
        </row>
        <row r="7335">
          <cell r="A7335">
            <v>500123457</v>
          </cell>
          <cell r="B7335" t="str">
            <v>Raghav None Singh</v>
          </cell>
          <cell r="C7335" t="str">
            <v>Raghav.123457@stu.upes.ac.in</v>
          </cell>
        </row>
        <row r="7336">
          <cell r="A7336">
            <v>500124287</v>
          </cell>
          <cell r="B7336" t="str">
            <v>Manasvi   Singh</v>
          </cell>
          <cell r="C7336" t="str">
            <v>Manasvi.124287@stu.upes.ac.in</v>
          </cell>
        </row>
        <row r="7337">
          <cell r="A7337">
            <v>500122872</v>
          </cell>
          <cell r="B7337" t="str">
            <v>Priyanshu  Mishra</v>
          </cell>
          <cell r="C7337" t="str">
            <v>Priyanshu.122872@stu.upes.ac.in</v>
          </cell>
        </row>
        <row r="7338">
          <cell r="A7338">
            <v>500119040</v>
          </cell>
          <cell r="B7338" t="str">
            <v>DHRUV AGGARWAL</v>
          </cell>
          <cell r="C7338" t="str">
            <v>Dhruv.119040@stu.upes.ac.in</v>
          </cell>
        </row>
        <row r="7339">
          <cell r="A7339">
            <v>500121821</v>
          </cell>
          <cell r="B7339" t="str">
            <v>ANIMESH GUPTA</v>
          </cell>
          <cell r="C7339" t="str">
            <v>Animesh.121821@stu.upes.ac.in</v>
          </cell>
        </row>
        <row r="7340">
          <cell r="A7340">
            <v>500122663</v>
          </cell>
          <cell r="B7340" t="str">
            <v>NIKHIL BISHT</v>
          </cell>
          <cell r="C7340" t="str">
            <v>Nikhil.122663@stu.upes.ac.in</v>
          </cell>
        </row>
        <row r="7341">
          <cell r="A7341">
            <v>500122700</v>
          </cell>
          <cell r="B7341" t="str">
            <v>ADITYA PRATAP SINGH</v>
          </cell>
          <cell r="C7341" t="str">
            <v>Aditya.122700@stu.upes.ac.in</v>
          </cell>
        </row>
        <row r="7342">
          <cell r="A7342">
            <v>500122749</v>
          </cell>
          <cell r="B7342" t="str">
            <v>KARTIK GOYAL</v>
          </cell>
          <cell r="C7342" t="str">
            <v>Kartik.122749@stu.upes.ac.in</v>
          </cell>
        </row>
        <row r="7343">
          <cell r="A7343">
            <v>500123451</v>
          </cell>
          <cell r="B7343" t="str">
            <v>SHASHVAT SAINI</v>
          </cell>
          <cell r="C7343" t="str">
            <v>Shashvat.123451@stu.upes.ac.in</v>
          </cell>
        </row>
        <row r="7344">
          <cell r="A7344">
            <v>500119393</v>
          </cell>
          <cell r="B7344" t="str">
            <v>ABHINAV BARTWAL</v>
          </cell>
          <cell r="C7344" t="str">
            <v>Abhinav.119393@stu.upes.ac.in</v>
          </cell>
        </row>
        <row r="7345">
          <cell r="A7345">
            <v>500121748</v>
          </cell>
          <cell r="B7345" t="str">
            <v>SHIKHAR SINGH</v>
          </cell>
          <cell r="C7345" t="str">
            <v>Shikhar.121748@stu.upes.ac.in</v>
          </cell>
        </row>
        <row r="7346">
          <cell r="A7346">
            <v>500119076</v>
          </cell>
          <cell r="B7346" t="str">
            <v>ADHISH DEVASAR</v>
          </cell>
          <cell r="C7346" t="str">
            <v>Adhish.119076@stu.upes.ac.in</v>
          </cell>
        </row>
        <row r="7347">
          <cell r="A7347">
            <v>500120614</v>
          </cell>
          <cell r="B7347" t="str">
            <v>KANAK PRATAP SINGH</v>
          </cell>
          <cell r="C7347" t="str">
            <v>Kanak.120614@stu.upes.ac.in</v>
          </cell>
        </row>
        <row r="7348">
          <cell r="A7348">
            <v>500119174</v>
          </cell>
          <cell r="B7348" t="str">
            <v>CHIRAG BATRA</v>
          </cell>
          <cell r="C7348" t="str">
            <v>Chirag.119174@stu.upes.ac.in</v>
          </cell>
        </row>
        <row r="7349">
          <cell r="A7349">
            <v>500122692</v>
          </cell>
          <cell r="B7349" t="str">
            <v>KANHAIYA SEMWAL</v>
          </cell>
          <cell r="C7349" t="str">
            <v>Kanhaiya.122692@stu.upes.ac.in</v>
          </cell>
        </row>
        <row r="7350">
          <cell r="A7350">
            <v>500122867</v>
          </cell>
          <cell r="B7350" t="str">
            <v>ABHIMANYU SINGH BISHT</v>
          </cell>
          <cell r="C7350" t="str">
            <v>Abhimanyu.122867@stu.upes.ac.in</v>
          </cell>
        </row>
        <row r="7351">
          <cell r="A7351">
            <v>500124901</v>
          </cell>
          <cell r="B7351" t="str">
            <v>ALOK GAIROLA</v>
          </cell>
          <cell r="C7351" t="str">
            <v>Alok.124901@stu.upes.ac.in</v>
          </cell>
        </row>
        <row r="7352">
          <cell r="A7352">
            <v>500124854</v>
          </cell>
          <cell r="B7352" t="str">
            <v>SHIVANSH JHA</v>
          </cell>
          <cell r="C7352" t="str">
            <v>Shivansh.124854@stu.upes.ac.in</v>
          </cell>
        </row>
        <row r="7353">
          <cell r="A7353">
            <v>500119664</v>
          </cell>
          <cell r="B7353" t="str">
            <v>AMRITA SINGHAL</v>
          </cell>
          <cell r="C7353" t="str">
            <v>Amrita.119664@stu.upes.ac.in</v>
          </cell>
        </row>
        <row r="7354">
          <cell r="A7354">
            <v>500122463</v>
          </cell>
          <cell r="B7354" t="str">
            <v>ARNAV MEHTA</v>
          </cell>
          <cell r="C7354" t="str">
            <v>Arnav.122463@stu.upes.ac.in</v>
          </cell>
        </row>
        <row r="7355">
          <cell r="A7355">
            <v>500126501</v>
          </cell>
          <cell r="B7355" t="str">
            <v>RISHIKA GOYAL</v>
          </cell>
          <cell r="C7355" t="str">
            <v>Rishika.126501@stu.upes.ac.in</v>
          </cell>
        </row>
        <row r="7356">
          <cell r="A7356">
            <v>500118972</v>
          </cell>
          <cell r="B7356" t="str">
            <v>Himangi   Tyagi</v>
          </cell>
          <cell r="C7356" t="str">
            <v>Himangi.118972@stu.upes.ac.in</v>
          </cell>
        </row>
        <row r="7357">
          <cell r="A7357">
            <v>500120688</v>
          </cell>
          <cell r="B7357" t="str">
            <v>VIBHAV  KESHAR  SAHU</v>
          </cell>
          <cell r="C7357" t="str">
            <v>Vibhav.120688@stu.upes.ac.in</v>
          </cell>
        </row>
        <row r="7358">
          <cell r="A7358">
            <v>500122815</v>
          </cell>
          <cell r="B7358" t="str">
            <v>AAYUSH  KUMAR</v>
          </cell>
          <cell r="C7358" t="str">
            <v>Aayush.122815@stu.upes.ac.in</v>
          </cell>
        </row>
        <row r="7359">
          <cell r="A7359">
            <v>500120542</v>
          </cell>
          <cell r="B7359" t="str">
            <v>VIVEK   YADAV</v>
          </cell>
          <cell r="C7359" t="str">
            <v>Vivek.120542@stu.upes.ac.in</v>
          </cell>
        </row>
        <row r="7360">
          <cell r="A7360">
            <v>500119706</v>
          </cell>
          <cell r="B7360" t="str">
            <v>VIVEK  TYAGI</v>
          </cell>
          <cell r="C7360" t="str">
            <v>Vivek.119706@stu.upes.ac.in</v>
          </cell>
        </row>
        <row r="7361">
          <cell r="A7361">
            <v>500122468</v>
          </cell>
          <cell r="B7361" t="str">
            <v>HARSH  VARDHAN</v>
          </cell>
          <cell r="C7361" t="str">
            <v>Harsh.122468@stu.upes.ac.in</v>
          </cell>
        </row>
        <row r="7362">
          <cell r="A7362">
            <v>500121987</v>
          </cell>
          <cell r="B7362" t="str">
            <v>ISHAN  MEHNDIRATTA</v>
          </cell>
          <cell r="C7362" t="str">
            <v>Ishan.121987@stu.upes.ac.in</v>
          </cell>
        </row>
        <row r="7363">
          <cell r="A7363">
            <v>500121419</v>
          </cell>
          <cell r="B7363" t="str">
            <v>Aman  Dahiya</v>
          </cell>
          <cell r="C7363" t="str">
            <v>Aman.121419@stu.upes.ac.in</v>
          </cell>
        </row>
        <row r="7364">
          <cell r="A7364">
            <v>500122424</v>
          </cell>
          <cell r="B7364" t="str">
            <v>RAJNISH  KUMAR</v>
          </cell>
          <cell r="C7364" t="str">
            <v>Rajnish.122424@stu.upes.ac.in</v>
          </cell>
        </row>
        <row r="7365">
          <cell r="A7365">
            <v>500121142</v>
          </cell>
          <cell r="B7365" t="str">
            <v>lucky  firoda</v>
          </cell>
          <cell r="C7365" t="str">
            <v>Lucky.121142@stu.upes.ac.in</v>
          </cell>
        </row>
        <row r="7366">
          <cell r="A7366">
            <v>500121911</v>
          </cell>
          <cell r="B7366" t="str">
            <v>Shaurya   Singh</v>
          </cell>
          <cell r="C7366" t="str">
            <v>Shaurya.121911@stu.upes.ac.in</v>
          </cell>
        </row>
        <row r="7367">
          <cell r="A7367">
            <v>500123669</v>
          </cell>
          <cell r="B7367" t="str">
            <v>Sanchit  Panwar</v>
          </cell>
          <cell r="C7367" t="str">
            <v>Sanchit.123669@stu.upes.ac.in</v>
          </cell>
        </row>
        <row r="7368">
          <cell r="A7368">
            <v>500120498</v>
          </cell>
          <cell r="B7368" t="str">
            <v>DAKSH  RAJ DEEP  KATEWA</v>
          </cell>
          <cell r="C7368" t="str">
            <v>Daksh.120498@stu.upes.ac.in</v>
          </cell>
        </row>
        <row r="7369">
          <cell r="A7369">
            <v>500120232</v>
          </cell>
          <cell r="B7369" t="str">
            <v>DIVYANSHU RAJ</v>
          </cell>
          <cell r="C7369" t="str">
            <v>Divyanshu.120232@stu.upes.ac.in</v>
          </cell>
        </row>
        <row r="7370">
          <cell r="A7370">
            <v>500119037</v>
          </cell>
          <cell r="B7370" t="str">
            <v>RISHI JAIN</v>
          </cell>
          <cell r="C7370" t="str">
            <v>Rishi.119037@stu.upes.ac.in</v>
          </cell>
        </row>
        <row r="7371">
          <cell r="A7371">
            <v>500119098</v>
          </cell>
          <cell r="B7371" t="str">
            <v>GARV CHAUDHARY</v>
          </cell>
          <cell r="C7371" t="str">
            <v>Garv.119098@stu.upes.ac.in</v>
          </cell>
        </row>
        <row r="7372">
          <cell r="A7372">
            <v>500124275</v>
          </cell>
          <cell r="B7372" t="str">
            <v>AYUSH KUMAR</v>
          </cell>
          <cell r="C7372" t="str">
            <v>Ayush.124275@stu.upes.ac.in</v>
          </cell>
        </row>
        <row r="7373">
          <cell r="A7373">
            <v>500123937</v>
          </cell>
          <cell r="B7373" t="str">
            <v>PRAVAR UPADHYAY</v>
          </cell>
          <cell r="C7373" t="str">
            <v>Pravar.123937@stu.upes.ac.in</v>
          </cell>
        </row>
        <row r="7374">
          <cell r="A7374">
            <v>500124396</v>
          </cell>
          <cell r="B7374" t="str">
            <v>KUNAL CHAUHAN</v>
          </cell>
          <cell r="C7374" t="str">
            <v>Kunal.124396@stu.upes.ac.in</v>
          </cell>
        </row>
        <row r="7375">
          <cell r="A7375">
            <v>500119575</v>
          </cell>
          <cell r="B7375" t="str">
            <v>kushal  yadav</v>
          </cell>
          <cell r="C7375" t="str">
            <v>Kushal.119575@stu.upes.ac.in</v>
          </cell>
        </row>
        <row r="7376">
          <cell r="A7376">
            <v>500121920</v>
          </cell>
          <cell r="B7376" t="str">
            <v>Vansh  Chauhan</v>
          </cell>
          <cell r="C7376" t="str">
            <v>Vansh.121920@stu.upes.ac.in</v>
          </cell>
        </row>
        <row r="7377">
          <cell r="A7377">
            <v>500121988</v>
          </cell>
          <cell r="B7377" t="str">
            <v>Ankur   Gaur</v>
          </cell>
          <cell r="C7377" t="str">
            <v>Ankur.121988@stu.upes.ac.in</v>
          </cell>
        </row>
        <row r="7378">
          <cell r="A7378">
            <v>500123226</v>
          </cell>
          <cell r="B7378" t="str">
            <v>NISHTHA NISHTHA</v>
          </cell>
          <cell r="C7378" t="str">
            <v>Nishtha.123226@stu.upes.ac.in</v>
          </cell>
        </row>
        <row r="7379">
          <cell r="A7379">
            <v>500124255</v>
          </cell>
          <cell r="B7379" t="str">
            <v>NIKUNJ  MATHUR</v>
          </cell>
          <cell r="C7379" t="str">
            <v>Nikunj.124255@stu.upes.ac.in</v>
          </cell>
        </row>
        <row r="7380">
          <cell r="A7380">
            <v>500119512</v>
          </cell>
          <cell r="B7380" t="str">
            <v>SHOURYA SHANKER MALVIYA</v>
          </cell>
          <cell r="C7380" t="str">
            <v>Shourya.119512@stu.upes.ac.in</v>
          </cell>
        </row>
        <row r="7381">
          <cell r="A7381">
            <v>500122502</v>
          </cell>
          <cell r="B7381" t="str">
            <v>UDAY   SEHGAL</v>
          </cell>
          <cell r="C7381" t="str">
            <v>Uday.122502@stu.upes.ac.in</v>
          </cell>
        </row>
        <row r="7382">
          <cell r="A7382">
            <v>500124206</v>
          </cell>
          <cell r="B7382" t="str">
            <v>Aaroush  Garg</v>
          </cell>
          <cell r="C7382" t="str">
            <v>Aaroush.124206@stu.upes.ac.in</v>
          </cell>
        </row>
        <row r="7383">
          <cell r="A7383">
            <v>500120441</v>
          </cell>
          <cell r="B7383" t="str">
            <v>ANSHIKA RANJAN</v>
          </cell>
          <cell r="C7383" t="str">
            <v>Anshika.120441@stu.upes.ac.in</v>
          </cell>
        </row>
        <row r="7384">
          <cell r="A7384">
            <v>500119727</v>
          </cell>
          <cell r="B7384" t="str">
            <v>HIMANSHU KUMAR</v>
          </cell>
          <cell r="C7384" t="str">
            <v>Himanshu.119727@stu.upes.ac.in</v>
          </cell>
        </row>
        <row r="7385">
          <cell r="A7385">
            <v>500124291</v>
          </cell>
          <cell r="B7385" t="str">
            <v>ARNAV SINGH</v>
          </cell>
          <cell r="C7385" t="str">
            <v>Arnav.124291@stu.upes.ac.in</v>
          </cell>
        </row>
        <row r="7386">
          <cell r="A7386">
            <v>500120312</v>
          </cell>
          <cell r="B7386" t="str">
            <v>ANUBHAV JAIN</v>
          </cell>
          <cell r="C7386" t="str">
            <v>Anubhav.120312@stu.upes.ac.in</v>
          </cell>
        </row>
        <row r="7387">
          <cell r="A7387">
            <v>500120468</v>
          </cell>
          <cell r="B7387" t="str">
            <v>PRANJAL VERMA</v>
          </cell>
          <cell r="C7387" t="str">
            <v>Pranjal.120468@stu.upes.ac.in</v>
          </cell>
        </row>
        <row r="7388">
          <cell r="A7388">
            <v>500124301</v>
          </cell>
          <cell r="B7388" t="str">
            <v>YASH YADAV</v>
          </cell>
          <cell r="C7388" t="str">
            <v>Yash.124301@stu.upes.ac.in</v>
          </cell>
        </row>
        <row r="7389">
          <cell r="A7389">
            <v>500122684</v>
          </cell>
          <cell r="B7389" t="str">
            <v>YUVRAJ SINGH BISHT</v>
          </cell>
          <cell r="C7389" t="str">
            <v>Yuvraj.122684@stu.upes.ac.in</v>
          </cell>
        </row>
        <row r="7390">
          <cell r="A7390">
            <v>500122780</v>
          </cell>
          <cell r="B7390" t="str">
            <v>VISHAL DUBEY</v>
          </cell>
          <cell r="C7390" t="str">
            <v>Vishal.122780@stu.upes.ac.in</v>
          </cell>
        </row>
        <row r="7391">
          <cell r="A7391">
            <v>500122978</v>
          </cell>
          <cell r="B7391" t="str">
            <v>PANKAJ PANDEY</v>
          </cell>
          <cell r="C7391" t="str">
            <v>Pankaj.122978@stu.upes.ac.in</v>
          </cell>
        </row>
        <row r="7392">
          <cell r="A7392">
            <v>500101765</v>
          </cell>
          <cell r="B7392" t="str">
            <v>Abhinav Shandilya</v>
          </cell>
          <cell r="C7392" t="str">
            <v>Abhinav.101765@stu.upes.ac.in</v>
          </cell>
        </row>
        <row r="7393">
          <cell r="A7393">
            <v>500105942</v>
          </cell>
          <cell r="B7393" t="str">
            <v>Abhishek Singh</v>
          </cell>
          <cell r="C7393" t="str">
            <v>Abhishek.105942@stu.upes.ac.in</v>
          </cell>
        </row>
        <row r="7394">
          <cell r="A7394">
            <v>500101887</v>
          </cell>
          <cell r="B7394" t="str">
            <v>Adarsh Kumar Singh</v>
          </cell>
          <cell r="C7394" t="str">
            <v>Adarsh.101887@stu.upes.ac.in</v>
          </cell>
        </row>
        <row r="7395">
          <cell r="A7395">
            <v>500104974</v>
          </cell>
          <cell r="B7395" t="str">
            <v>Aniket Agrawal</v>
          </cell>
          <cell r="C7395" t="str">
            <v>Aniket.104974@stu.upes.ac.in</v>
          </cell>
        </row>
        <row r="7396">
          <cell r="A7396">
            <v>500105268</v>
          </cell>
          <cell r="B7396" t="str">
            <v>Ansh Onkar Kapoor</v>
          </cell>
          <cell r="C7396" t="str">
            <v>Ansh.105268@stu.upes.ac.in</v>
          </cell>
        </row>
        <row r="7397">
          <cell r="A7397">
            <v>500101969</v>
          </cell>
          <cell r="B7397" t="str">
            <v>Ayush Shome</v>
          </cell>
          <cell r="C7397" t="str">
            <v>Ayush.101969@stu.upes.ac.in</v>
          </cell>
        </row>
        <row r="7398">
          <cell r="A7398">
            <v>500102051</v>
          </cell>
          <cell r="B7398" t="str">
            <v>Eshita Tyagi</v>
          </cell>
          <cell r="C7398" t="str">
            <v>Eshita.102051@stu.upes.ac.in</v>
          </cell>
        </row>
        <row r="7399">
          <cell r="A7399">
            <v>500105247</v>
          </cell>
          <cell r="B7399" t="str">
            <v>Kunal Jha</v>
          </cell>
          <cell r="C7399" t="str">
            <v>Kunal.105247@stu.upes.ac.in</v>
          </cell>
        </row>
        <row r="7400">
          <cell r="A7400">
            <v>500105453</v>
          </cell>
          <cell r="B7400" t="str">
            <v>Ritik Rai</v>
          </cell>
          <cell r="C7400" t="str">
            <v>Ritik.105453@stu.upes.ac.in</v>
          </cell>
        </row>
        <row r="7401">
          <cell r="A7401">
            <v>500106796</v>
          </cell>
          <cell r="B7401" t="str">
            <v>Riya Malhotra</v>
          </cell>
          <cell r="C7401" t="str">
            <v>Riya.106796@stu.upes.ac.in</v>
          </cell>
        </row>
        <row r="7402">
          <cell r="A7402">
            <v>500105228</v>
          </cell>
          <cell r="B7402" t="str">
            <v>Rudra Pratap Singh Chauhan</v>
          </cell>
          <cell r="C7402" t="str">
            <v>Rudra.105228@stu.upes.ac.in</v>
          </cell>
        </row>
        <row r="7403">
          <cell r="A7403">
            <v>500107192</v>
          </cell>
          <cell r="B7403" t="str">
            <v>Aaditya Mahapatra</v>
          </cell>
          <cell r="C7403" t="str">
            <v>Aaditya.107192@stu.upes.ac.in</v>
          </cell>
        </row>
        <row r="7404">
          <cell r="A7404">
            <v>500106906</v>
          </cell>
          <cell r="B7404" t="str">
            <v>Abhay Kundu</v>
          </cell>
          <cell r="C7404" t="str">
            <v>Abhay.106906@stu.upes.ac.in</v>
          </cell>
        </row>
        <row r="7405">
          <cell r="A7405">
            <v>500106996</v>
          </cell>
          <cell r="B7405" t="str">
            <v>Aditya Kumar Singh</v>
          </cell>
          <cell r="C7405" t="str">
            <v>Aditya.106996@stu.upes.ac.in</v>
          </cell>
        </row>
        <row r="7406">
          <cell r="A7406">
            <v>500105620</v>
          </cell>
          <cell r="B7406" t="str">
            <v>Arush Awasthi</v>
          </cell>
          <cell r="C7406" t="str">
            <v>Arush.105620@stu.upes.ac.in</v>
          </cell>
        </row>
        <row r="7407">
          <cell r="A7407">
            <v>500105218</v>
          </cell>
          <cell r="B7407" t="str">
            <v>Aryan Tyagi</v>
          </cell>
          <cell r="C7407" t="str">
            <v>Aryan.105218@stu.upes.ac.in</v>
          </cell>
        </row>
        <row r="7408">
          <cell r="A7408">
            <v>500105965</v>
          </cell>
          <cell r="B7408" t="str">
            <v>Piyush Ludhiarch</v>
          </cell>
          <cell r="C7408" t="str">
            <v>Piyush.105965@stu.upes.ac.in</v>
          </cell>
        </row>
        <row r="7409">
          <cell r="A7409">
            <v>500105005</v>
          </cell>
          <cell r="B7409" t="str">
            <v>Riya Garg</v>
          </cell>
          <cell r="C7409" t="str">
            <v>Riya.105005@stu.upes.ac.in</v>
          </cell>
        </row>
        <row r="7410">
          <cell r="A7410">
            <v>500105661</v>
          </cell>
          <cell r="B7410" t="str">
            <v>Ronak D</v>
          </cell>
          <cell r="C7410" t="str">
            <v>Ronak.105661@stu.upes.ac.in</v>
          </cell>
        </row>
        <row r="7411">
          <cell r="A7411">
            <v>500104999</v>
          </cell>
          <cell r="B7411" t="str">
            <v>Vatsal Bhardwaj</v>
          </cell>
          <cell r="C7411" t="str">
            <v>Vatsal.104999@stu.upes.ac.in</v>
          </cell>
        </row>
        <row r="7412">
          <cell r="A7412">
            <v>500101724</v>
          </cell>
          <cell r="B7412" t="str">
            <v>Divyanshu Sharma</v>
          </cell>
          <cell r="C7412" t="str">
            <v>Divyanshu.101724@stu.upes.ac.in</v>
          </cell>
        </row>
        <row r="7413">
          <cell r="A7413">
            <v>500105621</v>
          </cell>
          <cell r="B7413" t="str">
            <v>Gargi Goyal</v>
          </cell>
          <cell r="C7413" t="str">
            <v>Gargi.105621@stu.upes.ac.in</v>
          </cell>
        </row>
        <row r="7414">
          <cell r="A7414">
            <v>500105443</v>
          </cell>
          <cell r="B7414" t="str">
            <v>Ishaan Kaul</v>
          </cell>
          <cell r="C7414" t="str">
            <v>Ishaan.105443@stu.upes.ac.in</v>
          </cell>
        </row>
        <row r="7415">
          <cell r="A7415">
            <v>500107214</v>
          </cell>
          <cell r="B7415" t="str">
            <v>Raghav Jain</v>
          </cell>
          <cell r="C7415" t="str">
            <v>Raghav.107214@stu.upes.ac.in</v>
          </cell>
        </row>
        <row r="7416">
          <cell r="A7416">
            <v>500105237</v>
          </cell>
          <cell r="B7416" t="str">
            <v>Rijul Sethi</v>
          </cell>
          <cell r="C7416" t="str">
            <v>Rijul.105237@stu.upes.ac.in</v>
          </cell>
        </row>
        <row r="7417">
          <cell r="A7417">
            <v>500105044</v>
          </cell>
          <cell r="B7417" t="str">
            <v>Rohit Dhiman</v>
          </cell>
          <cell r="C7417" t="str">
            <v>Rohit.105044@stu.upes.ac.in</v>
          </cell>
        </row>
        <row r="7418">
          <cell r="A7418">
            <v>500107085</v>
          </cell>
          <cell r="B7418" t="str">
            <v>Sarthak Malhotra</v>
          </cell>
          <cell r="C7418" t="str">
            <v>Sarthak.107085@stu.upes.ac.in</v>
          </cell>
        </row>
        <row r="7419">
          <cell r="A7419">
            <v>500107288</v>
          </cell>
          <cell r="B7419" t="str">
            <v>Swayam Panwar</v>
          </cell>
          <cell r="C7419" t="str">
            <v>Swayam.107288@stu.upes.ac.in</v>
          </cell>
        </row>
        <row r="7420">
          <cell r="A7420">
            <v>500105275</v>
          </cell>
          <cell r="B7420" t="str">
            <v>Aaron Singh</v>
          </cell>
          <cell r="C7420" t="str">
            <v>Aaron.105275@stu.upes.ac.in</v>
          </cell>
        </row>
        <row r="7421">
          <cell r="A7421">
            <v>500106979</v>
          </cell>
          <cell r="B7421" t="str">
            <v>Abhinav Rawat</v>
          </cell>
          <cell r="C7421" t="str">
            <v>Abhinav.106979@stu.upes.ac.in</v>
          </cell>
        </row>
        <row r="7422">
          <cell r="A7422">
            <v>500107094</v>
          </cell>
          <cell r="B7422" t="str">
            <v>Aditya Bhatt</v>
          </cell>
          <cell r="C7422" t="str">
            <v>Aditya.107094@stu.upes.ac.in</v>
          </cell>
        </row>
        <row r="7423">
          <cell r="A7423">
            <v>500107195</v>
          </cell>
          <cell r="B7423" t="str">
            <v>Aditya Goyal</v>
          </cell>
          <cell r="C7423" t="str">
            <v>Aditya.107195@stu.upes.ac.in</v>
          </cell>
        </row>
        <row r="7424">
          <cell r="A7424">
            <v>500105946</v>
          </cell>
          <cell r="B7424" t="str">
            <v>Aditya Jhajhra</v>
          </cell>
          <cell r="C7424" t="str">
            <v>Aditya.105946@stu.upes.ac.in</v>
          </cell>
        </row>
        <row r="7425">
          <cell r="A7425">
            <v>500101927</v>
          </cell>
          <cell r="B7425" t="str">
            <v>Aditya Joshi</v>
          </cell>
          <cell r="C7425" t="str">
            <v>Aditya.101927@stu.upes.ac.in</v>
          </cell>
        </row>
        <row r="7426">
          <cell r="A7426">
            <v>500105556</v>
          </cell>
          <cell r="B7426" t="str">
            <v>Aditya Kapkoti</v>
          </cell>
          <cell r="C7426" t="str">
            <v>Aditya.105556@stu.upes.ac.in</v>
          </cell>
        </row>
        <row r="7427">
          <cell r="A7427">
            <v>500102141</v>
          </cell>
          <cell r="B7427" t="str">
            <v>Aenugu Lakshith Reddy</v>
          </cell>
          <cell r="C7427" t="str">
            <v>Aenugu.102141@stu.upes.ac.in</v>
          </cell>
        </row>
        <row r="7428">
          <cell r="A7428">
            <v>500106683</v>
          </cell>
          <cell r="B7428" t="str">
            <v>Animesh Singh</v>
          </cell>
          <cell r="C7428" t="str">
            <v>Animesh.106683@stu.upes.ac.in</v>
          </cell>
        </row>
        <row r="7429">
          <cell r="A7429">
            <v>500105289</v>
          </cell>
          <cell r="B7429" t="str">
            <v>Aryan Kapoor</v>
          </cell>
          <cell r="C7429" t="str">
            <v>Aryan.105289@stu.upes.ac.in</v>
          </cell>
        </row>
        <row r="7430">
          <cell r="A7430">
            <v>500105624</v>
          </cell>
          <cell r="B7430" t="str">
            <v>Ayush Chutani</v>
          </cell>
          <cell r="C7430" t="str">
            <v>Ayush.105624@stu.upes.ac.in</v>
          </cell>
        </row>
        <row r="7431">
          <cell r="A7431">
            <v>500106300</v>
          </cell>
          <cell r="B7431" t="str">
            <v>Devanshu Kumar</v>
          </cell>
          <cell r="C7431" t="str">
            <v>Devanshu.106300@stu.upes.ac.in</v>
          </cell>
        </row>
        <row r="7432">
          <cell r="A7432">
            <v>500106360</v>
          </cell>
          <cell r="B7432" t="str">
            <v>Garima Sethi</v>
          </cell>
          <cell r="C7432" t="str">
            <v>Garima.106360@stu.upes.ac.in</v>
          </cell>
        </row>
        <row r="7433">
          <cell r="A7433">
            <v>500106020</v>
          </cell>
          <cell r="B7433" t="str">
            <v>Isha .</v>
          </cell>
          <cell r="C7433" t="str">
            <v>Isha.106020@stu.upes.ac.in</v>
          </cell>
        </row>
        <row r="7434">
          <cell r="A7434">
            <v>500107174</v>
          </cell>
          <cell r="B7434" t="str">
            <v>Khushi Tyagi</v>
          </cell>
          <cell r="C7434" t="str">
            <v>Khushi.107174@stu.upes.ac.in</v>
          </cell>
        </row>
        <row r="7435">
          <cell r="A7435">
            <v>500106252</v>
          </cell>
          <cell r="B7435" t="str">
            <v>Paarth Dhiman</v>
          </cell>
          <cell r="C7435" t="str">
            <v>Paarth.106252@stu.upes.ac.in</v>
          </cell>
        </row>
        <row r="7436">
          <cell r="A7436">
            <v>500102075</v>
          </cell>
          <cell r="B7436" t="str">
            <v>Pragya Panwar</v>
          </cell>
          <cell r="C7436" t="str">
            <v>Pragya.102075@stu.upes.ac.in</v>
          </cell>
        </row>
        <row r="7437">
          <cell r="A7437">
            <v>500102093</v>
          </cell>
          <cell r="B7437" t="str">
            <v>Pratiksha Raturi</v>
          </cell>
          <cell r="C7437" t="str">
            <v>Pratiksha.102093@stu.upes.ac.in</v>
          </cell>
        </row>
        <row r="7438">
          <cell r="A7438">
            <v>500105963</v>
          </cell>
          <cell r="B7438" t="str">
            <v>Prerna Malhotra</v>
          </cell>
          <cell r="C7438" t="str">
            <v>Prerna.105963@stu.upes.ac.in</v>
          </cell>
        </row>
        <row r="7439">
          <cell r="A7439">
            <v>500105754</v>
          </cell>
          <cell r="B7439" t="str">
            <v>Sarthak Gupta</v>
          </cell>
          <cell r="C7439" t="str">
            <v>Sarthak.105754@stu.upes.ac.in</v>
          </cell>
        </row>
        <row r="7440">
          <cell r="A7440">
            <v>500102009</v>
          </cell>
          <cell r="B7440" t="str">
            <v>Saumya Gupta</v>
          </cell>
          <cell r="C7440" t="str">
            <v>Saumya.102009@stu.upes.ac.in</v>
          </cell>
        </row>
        <row r="7441">
          <cell r="A7441">
            <v>500107056</v>
          </cell>
          <cell r="B7441" t="str">
            <v>Shaurya Pundir</v>
          </cell>
          <cell r="C7441" t="str">
            <v>Shaurya.107056@stu.upes.ac.in</v>
          </cell>
        </row>
        <row r="7442">
          <cell r="A7442">
            <v>500107099</v>
          </cell>
          <cell r="B7442" t="str">
            <v>Shlok Gusain Gusain</v>
          </cell>
          <cell r="C7442" t="str">
            <v>Shlok.107099@stu.upes.ac.in</v>
          </cell>
        </row>
        <row r="7443">
          <cell r="A7443">
            <v>500107599</v>
          </cell>
          <cell r="B7443" t="str">
            <v>Shreyans Sanyal</v>
          </cell>
          <cell r="C7443" t="str">
            <v>Shreyans.107599@stu.upes.ac.in</v>
          </cell>
        </row>
        <row r="7444">
          <cell r="A7444">
            <v>500106677</v>
          </cell>
          <cell r="B7444" t="str">
            <v>Shubham Kumar Tiwary</v>
          </cell>
          <cell r="C7444" t="str">
            <v>Shubham.106677@stu.upes.ac.in</v>
          </cell>
        </row>
        <row r="7445">
          <cell r="A7445">
            <v>500105700</v>
          </cell>
          <cell r="B7445" t="str">
            <v>Srishti Yadav</v>
          </cell>
          <cell r="C7445" t="str">
            <v>Srishti.105700@stu.upes.ac.in</v>
          </cell>
        </row>
        <row r="7446">
          <cell r="A7446">
            <v>500107575</v>
          </cell>
          <cell r="B7446" t="str">
            <v>Sumed Valecha</v>
          </cell>
          <cell r="C7446" t="str">
            <v>Sumed.107575@stu.upes.ac.in</v>
          </cell>
        </row>
        <row r="7447">
          <cell r="A7447">
            <v>500107559</v>
          </cell>
          <cell r="B7447" t="str">
            <v>Tanishq Pant</v>
          </cell>
          <cell r="C7447" t="str">
            <v>Tanishq.107559@stu.upes.ac.in</v>
          </cell>
        </row>
        <row r="7448">
          <cell r="A7448">
            <v>500107144</v>
          </cell>
          <cell r="B7448" t="str">
            <v>Upesh Uniyal</v>
          </cell>
          <cell r="C7448" t="str">
            <v>Upesh.107144@stu.upes.ac.in</v>
          </cell>
        </row>
        <row r="7449">
          <cell r="A7449">
            <v>500106855</v>
          </cell>
          <cell r="B7449" t="str">
            <v>Vaibhav Shukla</v>
          </cell>
          <cell r="C7449" t="str">
            <v>Vaibhav.106855@stu.upes.ac.in</v>
          </cell>
        </row>
        <row r="7450">
          <cell r="A7450">
            <v>500107120</v>
          </cell>
          <cell r="B7450" t="str">
            <v>Vanisha Garg</v>
          </cell>
          <cell r="C7450" t="str">
            <v>Vanisha.107120@stu.upes.ac.in</v>
          </cell>
        </row>
        <row r="7451">
          <cell r="A7451">
            <v>500107162</v>
          </cell>
          <cell r="B7451" t="str">
            <v>Anika Tyagi</v>
          </cell>
          <cell r="C7451" t="str">
            <v>Anika.107162@stu.upes.ac.in</v>
          </cell>
        </row>
        <row r="7452">
          <cell r="A7452">
            <v>500101948</v>
          </cell>
          <cell r="B7452" t="str">
            <v>Ansh Aryan</v>
          </cell>
          <cell r="C7452" t="str">
            <v>Ansh.101948@stu.upes.ac.in</v>
          </cell>
        </row>
        <row r="7453">
          <cell r="A7453">
            <v>500105987</v>
          </cell>
          <cell r="B7453" t="str">
            <v>Gaurav Chandola</v>
          </cell>
          <cell r="C7453" t="str">
            <v>Gaurav.105987@stu.upes.ac.in</v>
          </cell>
        </row>
        <row r="7454">
          <cell r="A7454">
            <v>500107837</v>
          </cell>
          <cell r="B7454" t="str">
            <v>Jahanvi Sethi</v>
          </cell>
          <cell r="C7454" t="str">
            <v>Jahanvi.107837@stu.upes.ac.in</v>
          </cell>
        </row>
        <row r="7455">
          <cell r="A7455">
            <v>500105727</v>
          </cell>
          <cell r="B7455" t="str">
            <v>Manish Kumar Singh</v>
          </cell>
          <cell r="C7455" t="str">
            <v>Manish.105727@stu.upes.ac.in</v>
          </cell>
        </row>
        <row r="7456">
          <cell r="A7456">
            <v>500106617</v>
          </cell>
          <cell r="B7456" t="str">
            <v>Ojasv Kunwar</v>
          </cell>
          <cell r="C7456" t="str">
            <v>Ojasv.106617@stu.upes.ac.in</v>
          </cell>
        </row>
        <row r="7457">
          <cell r="A7457">
            <v>500105678</v>
          </cell>
          <cell r="B7457" t="str">
            <v>Shoryaman Asthana</v>
          </cell>
          <cell r="C7457" t="str">
            <v>Shoryaman.105678@stu.upes.ac.in</v>
          </cell>
        </row>
        <row r="7458">
          <cell r="A7458">
            <v>500107766</v>
          </cell>
          <cell r="B7458" t="str">
            <v>Hitika Jain</v>
          </cell>
          <cell r="C7458" t="str">
            <v>Hitika.107766@stu.upes.ac.in</v>
          </cell>
        </row>
        <row r="7459">
          <cell r="A7459">
            <v>500108013</v>
          </cell>
          <cell r="B7459" t="str">
            <v>Nikhil Singh</v>
          </cell>
          <cell r="C7459" t="str">
            <v>Nikhil.108013@stu.upes.ac.in</v>
          </cell>
        </row>
        <row r="7460">
          <cell r="A7460">
            <v>500107608</v>
          </cell>
          <cell r="B7460" t="str">
            <v>Ipsa Singh</v>
          </cell>
          <cell r="C7460" t="str">
            <v>Ipsa.107608@stu.upes.ac.in</v>
          </cell>
        </row>
        <row r="7461">
          <cell r="A7461">
            <v>500108274</v>
          </cell>
          <cell r="B7461" t="str">
            <v>Dewangie Gautam</v>
          </cell>
          <cell r="C7461" t="str">
            <v>Dewangie.108274@stu.upes.ac.in</v>
          </cell>
        </row>
        <row r="7462">
          <cell r="A7462">
            <v>500101654</v>
          </cell>
          <cell r="B7462" t="str">
            <v>Nandini Agarwal</v>
          </cell>
          <cell r="C7462" t="str">
            <v>Nandini.101654@stu.upes.ac.in</v>
          </cell>
        </row>
        <row r="7463">
          <cell r="A7463">
            <v>500107770</v>
          </cell>
          <cell r="B7463" t="str">
            <v>Rishi Raj Singh Parmar</v>
          </cell>
          <cell r="C7463" t="str">
            <v>Rishi.107770@stu.upes.ac.in</v>
          </cell>
        </row>
        <row r="7464">
          <cell r="A7464">
            <v>500108284</v>
          </cell>
          <cell r="B7464" t="str">
            <v>Divyansh Garg</v>
          </cell>
          <cell r="C7464" t="str">
            <v>Divyansh.108284@stu.upes.ac.in</v>
          </cell>
        </row>
        <row r="7465">
          <cell r="A7465">
            <v>500108343</v>
          </cell>
          <cell r="B7465" t="str">
            <v>Prakhar Pathak</v>
          </cell>
          <cell r="C7465" t="str">
            <v>Prakhar.108343@stu.upes.ac.in</v>
          </cell>
        </row>
        <row r="7466">
          <cell r="A7466">
            <v>500105634</v>
          </cell>
          <cell r="B7466" t="str">
            <v>Anuj Anand</v>
          </cell>
          <cell r="C7466" t="str">
            <v>Anuj.105634@stu.upes.ac.in</v>
          </cell>
        </row>
        <row r="7467">
          <cell r="A7467">
            <v>500105679</v>
          </cell>
          <cell r="B7467" t="str">
            <v>Ajit Singh Bhadauriya</v>
          </cell>
          <cell r="C7467" t="str">
            <v>Ajit.105679@stu.upes.ac.in</v>
          </cell>
        </row>
        <row r="7468">
          <cell r="A7468">
            <v>500105261</v>
          </cell>
          <cell r="B7468" t="str">
            <v>Anjali Mishra</v>
          </cell>
          <cell r="C7468" t="str">
            <v>Anjali.105261@stu.upes.ac.in</v>
          </cell>
        </row>
        <row r="7469">
          <cell r="A7469">
            <v>500107047</v>
          </cell>
          <cell r="B7469" t="str">
            <v>Naveenasri S P</v>
          </cell>
          <cell r="C7469" t="str">
            <v>Naveenasri.107047@stu.upes.ac.in</v>
          </cell>
        </row>
        <row r="7470">
          <cell r="A7470">
            <v>500106950</v>
          </cell>
          <cell r="B7470" t="str">
            <v>Srujan Vedamurthy</v>
          </cell>
          <cell r="C7470" t="str">
            <v>Srujan.106950@stu.upes.ac.in</v>
          </cell>
        </row>
        <row r="7471">
          <cell r="A7471">
            <v>500106027</v>
          </cell>
          <cell r="B7471" t="str">
            <v>Shrey Varma</v>
          </cell>
          <cell r="C7471" t="str">
            <v>Shrey.106027@stu.upes.ac.in</v>
          </cell>
        </row>
        <row r="7472">
          <cell r="A7472">
            <v>500107835</v>
          </cell>
          <cell r="B7472" t="str">
            <v>Aditya Raj</v>
          </cell>
          <cell r="C7472" t="str">
            <v>Aditya.107835@stu.upes.ac.in</v>
          </cell>
        </row>
        <row r="7473">
          <cell r="A7473">
            <v>500108282</v>
          </cell>
          <cell r="B7473" t="str">
            <v>Jaismine Yadav</v>
          </cell>
          <cell r="C7473" t="str">
            <v>Jaismine.108282@stu.upes.ac.in</v>
          </cell>
        </row>
        <row r="7474">
          <cell r="A7474">
            <v>500107847</v>
          </cell>
          <cell r="B7474" t="str">
            <v>Hemank Kumar</v>
          </cell>
          <cell r="C7474" t="str">
            <v>Hemank.107847@stu.upes.ac.in</v>
          </cell>
        </row>
        <row r="7475">
          <cell r="A7475">
            <v>500109343</v>
          </cell>
          <cell r="B7475" t="str">
            <v>Pradumn Pandey</v>
          </cell>
          <cell r="C7475" t="str">
            <v>Pradumn.109343@stu.upes.ac.in</v>
          </cell>
        </row>
        <row r="7476">
          <cell r="A7476">
            <v>500108594</v>
          </cell>
          <cell r="B7476" t="str">
            <v>Mansha Chaudhary</v>
          </cell>
          <cell r="C7476" t="str">
            <v>Mansha.108594@stu.upes.ac.in</v>
          </cell>
        </row>
        <row r="7477">
          <cell r="A7477">
            <v>500109469</v>
          </cell>
          <cell r="B7477" t="str">
            <v>Arpan Pareek</v>
          </cell>
          <cell r="C7477" t="str">
            <v>Arpan.109469@stu.upes.ac.in</v>
          </cell>
        </row>
        <row r="7478">
          <cell r="A7478">
            <v>500109424</v>
          </cell>
          <cell r="B7478" t="str">
            <v>Soham Pahari</v>
          </cell>
          <cell r="C7478" t="str">
            <v>Soham.109424@stu.upes.ac.in</v>
          </cell>
        </row>
        <row r="7479">
          <cell r="A7479">
            <v>500109504</v>
          </cell>
          <cell r="B7479" t="str">
            <v>Yuvraj Singh Parmar</v>
          </cell>
          <cell r="C7479" t="str">
            <v>Yuvraj.109504@stu.upes.ac.in</v>
          </cell>
        </row>
        <row r="7480">
          <cell r="A7480">
            <v>500108625</v>
          </cell>
          <cell r="B7480" t="str">
            <v>Ayush Singh Basera</v>
          </cell>
          <cell r="C7480" t="str">
            <v>Ayush.108625@stu.upes.ac.in</v>
          </cell>
        </row>
        <row r="7481">
          <cell r="A7481">
            <v>500109400</v>
          </cell>
          <cell r="B7481" t="str">
            <v>Faaizah Feroz Qadri</v>
          </cell>
          <cell r="C7481" t="str">
            <v>Faaizah.109400@stu.upes.ac.in</v>
          </cell>
        </row>
        <row r="7482">
          <cell r="A7482">
            <v>500105016</v>
          </cell>
          <cell r="B7482" t="str">
            <v>Roshita Ailawadi</v>
          </cell>
          <cell r="C7482" t="str">
            <v>Roshita.105016@stu.upes.ac.in</v>
          </cell>
        </row>
        <row r="7483">
          <cell r="A7483">
            <v>500108522</v>
          </cell>
          <cell r="B7483" t="str">
            <v>Lakshya Sood</v>
          </cell>
          <cell r="C7483" t="str">
            <v>Lakshya.108522@stu.upes.ac.in</v>
          </cell>
        </row>
        <row r="7484">
          <cell r="A7484">
            <v>500107925</v>
          </cell>
          <cell r="B7484" t="str">
            <v>Aditi Sharma</v>
          </cell>
          <cell r="C7484" t="str">
            <v>Aditi.107925@stu.upes.ac.in</v>
          </cell>
        </row>
        <row r="7485">
          <cell r="A7485">
            <v>500109888</v>
          </cell>
          <cell r="B7485" t="str">
            <v>Manas Malhotra</v>
          </cell>
          <cell r="C7485" t="str">
            <v>Manas.109888@stu.upes.ac.in</v>
          </cell>
        </row>
        <row r="7486">
          <cell r="A7486">
            <v>500109838</v>
          </cell>
          <cell r="B7486" t="str">
            <v>Rohit Machya</v>
          </cell>
          <cell r="C7486" t="str">
            <v>Rohit.109838@stu.upes.ac.in</v>
          </cell>
        </row>
        <row r="7487">
          <cell r="A7487">
            <v>500109835</v>
          </cell>
          <cell r="B7487" t="str">
            <v>Sumit Mishra</v>
          </cell>
          <cell r="C7487" t="str">
            <v>Sumit.109835@stu.upes.ac.in</v>
          </cell>
        </row>
        <row r="7488">
          <cell r="A7488">
            <v>500110066</v>
          </cell>
          <cell r="B7488" t="str">
            <v>Purnesh Tandon</v>
          </cell>
          <cell r="C7488" t="str">
            <v>Purnesh.110066@stu.upes.ac.in</v>
          </cell>
        </row>
        <row r="7489">
          <cell r="A7489">
            <v>500108609</v>
          </cell>
          <cell r="B7489" t="str">
            <v>Uddish Pilani</v>
          </cell>
          <cell r="C7489" t="str">
            <v>Uddish.108609@stu.upes.ac.in</v>
          </cell>
        </row>
        <row r="7490">
          <cell r="A7490">
            <v>500110143</v>
          </cell>
          <cell r="B7490" t="str">
            <v>Zaira Khan</v>
          </cell>
          <cell r="C7490" t="str">
            <v>Zaira.110143@stu.upes.ac.in</v>
          </cell>
        </row>
        <row r="7491">
          <cell r="A7491">
            <v>500110211</v>
          </cell>
          <cell r="B7491" t="str">
            <v>Anushri Dubey</v>
          </cell>
          <cell r="C7491" t="str">
            <v>Anushri.110211@stu.upes.ac.in</v>
          </cell>
        </row>
        <row r="7492">
          <cell r="A7492">
            <v>500110516</v>
          </cell>
          <cell r="B7492" t="str">
            <v>Anirudh Chhabra</v>
          </cell>
          <cell r="C7492" t="str">
            <v>Anirudh.110516@stu.upes.ac.in</v>
          </cell>
        </row>
        <row r="7493">
          <cell r="A7493">
            <v>500108613</v>
          </cell>
          <cell r="B7493" t="str">
            <v>Advik Bhatt</v>
          </cell>
          <cell r="C7493" t="str">
            <v>Advik.108613@stu.upes.ac.in</v>
          </cell>
        </row>
        <row r="7494">
          <cell r="A7494">
            <v>500110526</v>
          </cell>
          <cell r="B7494" t="str">
            <v>Vanya Kapoor</v>
          </cell>
          <cell r="C7494" t="str">
            <v>Vanya.110526@stu.upes.ac.in</v>
          </cell>
        </row>
        <row r="7495">
          <cell r="A7495">
            <v>500109806</v>
          </cell>
          <cell r="B7495" t="str">
            <v>Aarushi Thepadia</v>
          </cell>
          <cell r="C7495" t="str">
            <v>Aarushi.109806@stu.upes.ac.in</v>
          </cell>
        </row>
        <row r="7496">
          <cell r="A7496">
            <v>500110814</v>
          </cell>
          <cell r="B7496" t="str">
            <v>Raghav Gandhi</v>
          </cell>
          <cell r="C7496" t="str">
            <v>Raghav.110814@stu.upes.ac.in</v>
          </cell>
        </row>
        <row r="7497">
          <cell r="A7497">
            <v>500111011</v>
          </cell>
          <cell r="B7497" t="str">
            <v>Sanidhaya Yadav</v>
          </cell>
          <cell r="C7497" t="str">
            <v>Sanidhaya.111011@stu.upes.ac.in</v>
          </cell>
        </row>
        <row r="7498">
          <cell r="A7498">
            <v>500111467</v>
          </cell>
          <cell r="B7498" t="str">
            <v>Ansh Pandey</v>
          </cell>
          <cell r="C7498" t="str">
            <v>Ansh.111467@stu.upes.ac.in</v>
          </cell>
        </row>
        <row r="7499">
          <cell r="A7499">
            <v>500111012</v>
          </cell>
          <cell r="B7499" t="str">
            <v>Prashant Yadav</v>
          </cell>
          <cell r="C7499" t="str">
            <v>Prashant.111012@stu.upes.ac.in</v>
          </cell>
        </row>
        <row r="7500">
          <cell r="A7500">
            <v>500111541</v>
          </cell>
          <cell r="B7500" t="str">
            <v>Anurag .</v>
          </cell>
          <cell r="C7500" t="str">
            <v>Anurag.111541@stu.upes.ac.in</v>
          </cell>
        </row>
        <row r="7501">
          <cell r="A7501">
            <v>500112371</v>
          </cell>
          <cell r="B7501" t="str">
            <v>Aditya Rai</v>
          </cell>
          <cell r="C7501" t="str">
            <v>Aditya.112371@stu.upes.ac.in</v>
          </cell>
        </row>
        <row r="7502">
          <cell r="A7502">
            <v>590015326</v>
          </cell>
          <cell r="B7502" t="str">
            <v>Manas Goel</v>
          </cell>
          <cell r="C7502" t="str">
            <v>Manas.15326@stu.upes.ac.in</v>
          </cell>
        </row>
        <row r="7503">
          <cell r="A7503">
            <v>590011724</v>
          </cell>
          <cell r="B7503" t="str">
            <v>P Bhavani Thanish</v>
          </cell>
          <cell r="C7503" t="str">
            <v>P.11724@stu.upes.ac.in</v>
          </cell>
        </row>
        <row r="7504">
          <cell r="A7504">
            <v>590012876</v>
          </cell>
          <cell r="B7504" t="str">
            <v>Atul Kumar</v>
          </cell>
          <cell r="C7504" t="str">
            <v>ATUL.12876@stu.upes.ac.in</v>
          </cell>
        </row>
        <row r="7505">
          <cell r="A7505">
            <v>590011738</v>
          </cell>
          <cell r="B7505" t="str">
            <v>Ishaan Jain</v>
          </cell>
          <cell r="C7505" t="str">
            <v>ISHAAN.11738@stu.upes.ac.in</v>
          </cell>
        </row>
        <row r="7506">
          <cell r="A7506">
            <v>590012626</v>
          </cell>
          <cell r="B7506" t="str">
            <v>Harshit Tushir</v>
          </cell>
          <cell r="C7506" t="str">
            <v>Harshit.12626@stu.upes.ac.in</v>
          </cell>
        </row>
        <row r="7507">
          <cell r="A7507">
            <v>590013644</v>
          </cell>
          <cell r="B7507" t="str">
            <v>Yash Kaith</v>
          </cell>
          <cell r="C7507" t="str">
            <v>Yash.13644@stu.upes.ac.in</v>
          </cell>
        </row>
        <row r="7508">
          <cell r="A7508">
            <v>590011582</v>
          </cell>
          <cell r="B7508" t="str">
            <v>Dhruvi Dhruvi</v>
          </cell>
          <cell r="C7508" t="str">
            <v>Dhruvi.11582@stu.upes.ac.in</v>
          </cell>
        </row>
        <row r="7509">
          <cell r="A7509">
            <v>590011548</v>
          </cell>
          <cell r="B7509" t="str">
            <v>V Nikhil Tanish</v>
          </cell>
          <cell r="C7509" t="str">
            <v>VNIKHIL.11548@stu.upes.ac.in</v>
          </cell>
        </row>
        <row r="7510">
          <cell r="A7510">
            <v>590016645</v>
          </cell>
          <cell r="B7510" t="str">
            <v>Harsh Chauhan</v>
          </cell>
          <cell r="C7510" t="str">
            <v>Harsh.16645@stu.upes.ac.in</v>
          </cell>
        </row>
        <row r="7511">
          <cell r="A7511">
            <v>590011874</v>
          </cell>
          <cell r="B7511" t="str">
            <v>Krishna Gera</v>
          </cell>
          <cell r="C7511" t="str">
            <v>Krishna.11874@stu.upes.ac.in</v>
          </cell>
        </row>
        <row r="7512">
          <cell r="A7512">
            <v>590013072</v>
          </cell>
          <cell r="B7512" t="str">
            <v>Ayush Singh</v>
          </cell>
          <cell r="C7512" t="str">
            <v>AYUSH.13072@stu.upes.ac.in</v>
          </cell>
        </row>
        <row r="7513">
          <cell r="A7513">
            <v>590014487</v>
          </cell>
          <cell r="B7513" t="str">
            <v>Abhiram Bhamidipati</v>
          </cell>
          <cell r="C7513" t="str">
            <v>Abhiram.14487@stu.upes.ac.in</v>
          </cell>
        </row>
        <row r="7514">
          <cell r="A7514">
            <v>590016786</v>
          </cell>
          <cell r="B7514" t="str">
            <v>Yash Pratap Singh</v>
          </cell>
          <cell r="C7514" t="str">
            <v>Yash.16786@stu.upes.ac.in</v>
          </cell>
        </row>
        <row r="7515">
          <cell r="A7515">
            <v>590015204</v>
          </cell>
          <cell r="B7515" t="str">
            <v>Saksham Raturi</v>
          </cell>
          <cell r="C7515" t="str">
            <v>Saksham.15204@stu.upes.ac.in</v>
          </cell>
        </row>
        <row r="7516">
          <cell r="A7516">
            <v>590013490</v>
          </cell>
          <cell r="B7516" t="str">
            <v>Shlok Dobriyal</v>
          </cell>
          <cell r="C7516" t="str">
            <v>Shlok.13490@stu.upes.ac.in</v>
          </cell>
        </row>
        <row r="7517">
          <cell r="A7517">
            <v>590012900</v>
          </cell>
          <cell r="B7517" t="str">
            <v>Yash Bahuguna</v>
          </cell>
          <cell r="C7517" t="str">
            <v>Yash.12900@stu.upes.ac.in</v>
          </cell>
        </row>
        <row r="7518">
          <cell r="A7518">
            <v>590017430</v>
          </cell>
          <cell r="B7518" t="str">
            <v>Ashish Oliver Samuel</v>
          </cell>
          <cell r="C7518" t="str">
            <v>Ashish.17430@stu.upes.ac.in</v>
          </cell>
        </row>
        <row r="7519">
          <cell r="A7519">
            <v>590012540</v>
          </cell>
          <cell r="B7519" t="str">
            <v>Antariksh Mukati</v>
          </cell>
          <cell r="C7519" t="str">
            <v>Antariksh.12540@stu.upes.ac.in</v>
          </cell>
        </row>
        <row r="7520">
          <cell r="A7520">
            <v>590017340</v>
          </cell>
          <cell r="B7520" t="str">
            <v>Taniya Bisht</v>
          </cell>
          <cell r="C7520" t="str">
            <v>Taniya.17340@stu.upes.ac.in</v>
          </cell>
        </row>
        <row r="7521">
          <cell r="A7521">
            <v>590011641</v>
          </cell>
          <cell r="B7521" t="str">
            <v>Arjun Setia</v>
          </cell>
          <cell r="C7521" t="str">
            <v>Arjun.11641@stu.upes.ac.in</v>
          </cell>
        </row>
        <row r="7522">
          <cell r="A7522">
            <v>590013504</v>
          </cell>
          <cell r="B7522" t="str">
            <v>Suyash Jha</v>
          </cell>
          <cell r="C7522" t="str">
            <v>Suyash.13504@stu.upes.ac.in</v>
          </cell>
        </row>
        <row r="7523">
          <cell r="A7523">
            <v>590014304</v>
          </cell>
          <cell r="B7523" t="str">
            <v>Aman Kumar</v>
          </cell>
          <cell r="C7523" t="str">
            <v>Aman.14304@stu.upes.ac.in</v>
          </cell>
        </row>
        <row r="7524">
          <cell r="A7524">
            <v>590012158</v>
          </cell>
          <cell r="B7524" t="str">
            <v>Jiya Kumari</v>
          </cell>
          <cell r="C7524" t="str">
            <v>jiya.12158@stu.upes.ac.in</v>
          </cell>
        </row>
        <row r="7525">
          <cell r="A7525">
            <v>590014965</v>
          </cell>
          <cell r="B7525" t="str">
            <v>Veenit Kumar Pradhan</v>
          </cell>
          <cell r="C7525" t="str">
            <v>Veenit.14965@stu.upes.ac.in</v>
          </cell>
        </row>
        <row r="7526">
          <cell r="A7526">
            <v>590017735</v>
          </cell>
          <cell r="B7526" t="str">
            <v>Lakshay Khatana</v>
          </cell>
          <cell r="C7526" t="str">
            <v>Lakshay.17735@stu.upes.ac.in</v>
          </cell>
        </row>
        <row r="7527">
          <cell r="A7527">
            <v>590015050</v>
          </cell>
          <cell r="B7527" t="str">
            <v>Aikel Prasad</v>
          </cell>
          <cell r="C7527" t="str">
            <v>Aikel.15050@stu.upes.ac.in</v>
          </cell>
        </row>
        <row r="7528">
          <cell r="A7528">
            <v>590017170</v>
          </cell>
          <cell r="B7528" t="str">
            <v>Yuvraj Singh</v>
          </cell>
          <cell r="C7528" t="str">
            <v>Yuvraj.17170@stu.upes.ac.in</v>
          </cell>
        </row>
        <row r="7529">
          <cell r="A7529">
            <v>590017786</v>
          </cell>
          <cell r="B7529" t="str">
            <v>Divyanshi</v>
          </cell>
          <cell r="C7529" t="str">
            <v>Divyanshi.17786@stu.upes.ac.in</v>
          </cell>
        </row>
        <row r="7530">
          <cell r="A7530">
            <v>590016472</v>
          </cell>
          <cell r="B7530" t="str">
            <v>Pragya Sharma</v>
          </cell>
          <cell r="C7530" t="str">
            <v>PRAGYA.16472@stu.upes.ac.in</v>
          </cell>
        </row>
        <row r="7531">
          <cell r="A7531">
            <v>590017871</v>
          </cell>
          <cell r="B7531" t="str">
            <v>Pranjal Kumar</v>
          </cell>
          <cell r="C7531" t="str">
            <v>Pranjal.17871@stu.upes.ac.in</v>
          </cell>
        </row>
        <row r="7532">
          <cell r="A7532">
            <v>590016947</v>
          </cell>
          <cell r="B7532" t="str">
            <v>Vaishnavi Joshi</v>
          </cell>
          <cell r="C7532" t="str">
            <v>Vaishnavi.16947@stu.upes.ac.in</v>
          </cell>
        </row>
        <row r="7533">
          <cell r="A7533">
            <v>590014108</v>
          </cell>
          <cell r="B7533" t="str">
            <v>Tanuj Pundir</v>
          </cell>
          <cell r="C7533" t="str">
            <v>Tanuj.14108@stu.upes.ac.in</v>
          </cell>
        </row>
        <row r="7534">
          <cell r="A7534">
            <v>590015102</v>
          </cell>
          <cell r="B7534" t="str">
            <v>Nilesh Joshi</v>
          </cell>
          <cell r="C7534" t="str">
            <v>Nilesh.15102@stu.upes.ac.in</v>
          </cell>
        </row>
        <row r="7535">
          <cell r="A7535">
            <v>590018327</v>
          </cell>
          <cell r="B7535" t="str">
            <v>Avika Jain</v>
          </cell>
          <cell r="C7535" t="str">
            <v>AVIKA.18327@stu.upes.ac.in</v>
          </cell>
        </row>
        <row r="7536">
          <cell r="A7536">
            <v>590018435</v>
          </cell>
          <cell r="B7536" t="str">
            <v>Sudhanshu Ranjan</v>
          </cell>
          <cell r="C7536" t="str">
            <v>Sudhanshu.18435@stu.upes.ac.in</v>
          </cell>
        </row>
        <row r="7537">
          <cell r="A7537">
            <v>590019204</v>
          </cell>
          <cell r="B7537" t="str">
            <v>Devang Kulshreshtha</v>
          </cell>
          <cell r="C7537" t="str">
            <v>Devang.19204@stu.upes.ac.in</v>
          </cell>
        </row>
        <row r="7538">
          <cell r="A7538">
            <v>590015103</v>
          </cell>
          <cell r="B7538" t="str">
            <v>Prathmesh Sundaram</v>
          </cell>
          <cell r="C7538" t="str">
            <v>Prathmesh.15103@stu.upes.ac.in</v>
          </cell>
        </row>
        <row r="7539">
          <cell r="A7539">
            <v>590015134</v>
          </cell>
          <cell r="B7539" t="str">
            <v>Aditya Kapoor</v>
          </cell>
          <cell r="C7539" t="str">
            <v>Aditya.15134@stu.upes.ac.in</v>
          </cell>
        </row>
        <row r="7540">
          <cell r="A7540">
            <v>590011287</v>
          </cell>
          <cell r="B7540" t="str">
            <v>Shubham Kumar</v>
          </cell>
          <cell r="C7540" t="str">
            <v>SHUBHAM.11287@stu.upes.ac.in</v>
          </cell>
        </row>
        <row r="7541">
          <cell r="A7541">
            <v>590011727</v>
          </cell>
          <cell r="B7541" t="str">
            <v>Kovid Dhanwaria</v>
          </cell>
          <cell r="C7541" t="str">
            <v>KOVID.11727@stu.upes.ac.in</v>
          </cell>
        </row>
        <row r="7542">
          <cell r="A7542">
            <v>590014927</v>
          </cell>
          <cell r="B7542" t="str">
            <v>Ashutosh Varma</v>
          </cell>
          <cell r="C7542" t="str">
            <v>ashutosh.14927@stu.upes.ac.in</v>
          </cell>
        </row>
        <row r="7543">
          <cell r="A7543">
            <v>590014894</v>
          </cell>
          <cell r="B7543" t="str">
            <v>Yuvraj Singh</v>
          </cell>
          <cell r="C7543" t="str">
            <v>YUVRAJ.14894@stu.upes.ac.in</v>
          </cell>
        </row>
        <row r="7544">
          <cell r="A7544">
            <v>590014632</v>
          </cell>
          <cell r="B7544" t="str">
            <v>Shubhankar Tiwari</v>
          </cell>
          <cell r="C7544" t="str">
            <v>Shubhankar.14632@stu.upes.ac.in</v>
          </cell>
        </row>
        <row r="7545">
          <cell r="A7545">
            <v>590014495</v>
          </cell>
          <cell r="B7545" t="str">
            <v>Shivam Jaglan</v>
          </cell>
          <cell r="C7545" t="str">
            <v>Shivam.14495@stu.upes.ac.in</v>
          </cell>
        </row>
        <row r="7546">
          <cell r="A7546">
            <v>590011677</v>
          </cell>
          <cell r="B7546" t="str">
            <v>Aanya Nautiyal</v>
          </cell>
          <cell r="C7546" t="str">
            <v>Aanya.11677@stu.upes.ac.in</v>
          </cell>
        </row>
        <row r="7547">
          <cell r="A7547">
            <v>590016790</v>
          </cell>
          <cell r="B7547" t="str">
            <v>Shaurya Sharma</v>
          </cell>
          <cell r="C7547" t="str">
            <v>SHAURYA.16790@stu.upes.ac.in</v>
          </cell>
        </row>
        <row r="7548">
          <cell r="A7548">
            <v>590016711</v>
          </cell>
          <cell r="B7548" t="str">
            <v>Himanshu</v>
          </cell>
          <cell r="C7548" t="str">
            <v>Himanshu.16711@stu.upes.ac.in</v>
          </cell>
        </row>
        <row r="7549">
          <cell r="A7549">
            <v>590014567</v>
          </cell>
          <cell r="B7549" t="str">
            <v>Devinder Kaur</v>
          </cell>
          <cell r="C7549" t="str">
            <v>DEVINDER.14567@stu.upes.ac.in</v>
          </cell>
        </row>
        <row r="7550">
          <cell r="A7550">
            <v>590014496</v>
          </cell>
          <cell r="B7550" t="str">
            <v>Sanidhya Sarthak</v>
          </cell>
          <cell r="C7550" t="str">
            <v>Sanidhya.14496@stu.upes.ac.in</v>
          </cell>
        </row>
        <row r="7551">
          <cell r="A7551">
            <v>590016362</v>
          </cell>
          <cell r="B7551" t="str">
            <v>Saksham Aswal</v>
          </cell>
          <cell r="C7551" t="str">
            <v>Saksham.16362@stu.upes.ac.in</v>
          </cell>
        </row>
        <row r="7552">
          <cell r="A7552">
            <v>590017043</v>
          </cell>
          <cell r="B7552" t="str">
            <v>Shashwath Singh</v>
          </cell>
          <cell r="C7552" t="str">
            <v>Shashwath.17043@stu.upes.ac.in</v>
          </cell>
        </row>
        <row r="7553">
          <cell r="A7553">
            <v>590013270</v>
          </cell>
          <cell r="B7553" t="str">
            <v>Sneha Pandey</v>
          </cell>
          <cell r="C7553" t="str">
            <v>Sneha.13270@stu.upes.ac.in</v>
          </cell>
        </row>
        <row r="7554">
          <cell r="A7554">
            <v>590011402</v>
          </cell>
          <cell r="B7554" t="str">
            <v>Vishvajeet Singhal</v>
          </cell>
          <cell r="C7554" t="str">
            <v>Vishvajeet.11402@stu.upes.ac.in</v>
          </cell>
        </row>
        <row r="7555">
          <cell r="A7555">
            <v>590012911</v>
          </cell>
          <cell r="B7555" t="str">
            <v>Sahil Kumar</v>
          </cell>
          <cell r="C7555" t="str">
            <v>SAHIL.12911@stu.upes.ac.in</v>
          </cell>
        </row>
        <row r="7556">
          <cell r="A7556">
            <v>590015131</v>
          </cell>
          <cell r="B7556" t="str">
            <v>Ayush Mehta</v>
          </cell>
          <cell r="C7556" t="str">
            <v>Ayush.15131@stu.upes.ac.in</v>
          </cell>
        </row>
        <row r="7557">
          <cell r="A7557">
            <v>590017482</v>
          </cell>
          <cell r="B7557" t="str">
            <v>Purnima Singh</v>
          </cell>
          <cell r="C7557" t="str">
            <v>Purnima.17482@stu.upes.ac.in</v>
          </cell>
        </row>
        <row r="7558">
          <cell r="A7558">
            <v>590017628</v>
          </cell>
          <cell r="B7558" t="str">
            <v>Aditi Goyal</v>
          </cell>
          <cell r="C7558" t="str">
            <v>ADITIGOYAL.17628@stu.upes.ac.in</v>
          </cell>
        </row>
        <row r="7559">
          <cell r="A7559">
            <v>590014816</v>
          </cell>
          <cell r="B7559" t="str">
            <v>Vedansh Singhal</v>
          </cell>
          <cell r="C7559" t="str">
            <v>Vedansh.14816@stu.upes.ac.in</v>
          </cell>
        </row>
        <row r="7560">
          <cell r="A7560">
            <v>590015115</v>
          </cell>
          <cell r="B7560" t="str">
            <v>Aastha Dhavan</v>
          </cell>
          <cell r="C7560" t="str">
            <v>Aastha.15115@stu.upes.ac.in</v>
          </cell>
        </row>
        <row r="7561">
          <cell r="A7561">
            <v>590014976</v>
          </cell>
          <cell r="B7561" t="str">
            <v>Janvi</v>
          </cell>
          <cell r="C7561" t="str">
            <v>Janvi.14976@stu.upes.ac.in</v>
          </cell>
        </row>
        <row r="7562">
          <cell r="A7562">
            <v>590016700</v>
          </cell>
          <cell r="B7562" t="str">
            <v>Tejasva Rawat</v>
          </cell>
          <cell r="C7562" t="str">
            <v>Tejasva.16700@stu.upes.ac.in</v>
          </cell>
        </row>
        <row r="7563">
          <cell r="A7563">
            <v>590013180</v>
          </cell>
          <cell r="B7563" t="str">
            <v>Aniruddha Dubey</v>
          </cell>
          <cell r="C7563" t="str">
            <v>Aniruddha.13180@stu.upes.ac.in</v>
          </cell>
        </row>
        <row r="7564">
          <cell r="A7564">
            <v>590013249</v>
          </cell>
          <cell r="B7564" t="str">
            <v>Paras Jain</v>
          </cell>
          <cell r="C7564" t="str">
            <v>Paras.13249@stu.upes.ac.in</v>
          </cell>
        </row>
        <row r="7565">
          <cell r="A7565">
            <v>590015277</v>
          </cell>
          <cell r="B7565" t="str">
            <v>Mayank Singh Chouhan</v>
          </cell>
          <cell r="C7565" t="str">
            <v>MayankSinghChouhan.15277@stu.upes.ac.in</v>
          </cell>
        </row>
        <row r="7566">
          <cell r="A7566">
            <v>590013306</v>
          </cell>
          <cell r="B7566" t="str">
            <v>Raghav Khandelwal</v>
          </cell>
          <cell r="C7566" t="str">
            <v>Raghav.13306@stu.upes.ac.in</v>
          </cell>
        </row>
        <row r="7567">
          <cell r="A7567">
            <v>590017757</v>
          </cell>
          <cell r="B7567" t="str">
            <v>Yashasvi Bisht</v>
          </cell>
          <cell r="C7567" t="str">
            <v>YASHASVI.17757@stu.upes.ac.in</v>
          </cell>
        </row>
        <row r="7568">
          <cell r="A7568">
            <v>590018584</v>
          </cell>
          <cell r="B7568" t="str">
            <v>Nandini Bohra</v>
          </cell>
          <cell r="C7568" t="str">
            <v>NANDINI.18584@stu.upes.ac.in</v>
          </cell>
        </row>
        <row r="7569">
          <cell r="A7569">
            <v>590018570</v>
          </cell>
          <cell r="B7569" t="str">
            <v>Yashika  Jindal</v>
          </cell>
          <cell r="C7569" t="str">
            <v>Yashika.18570@stu.upes.ac.in</v>
          </cell>
        </row>
        <row r="7570">
          <cell r="A7570">
            <v>590018806</v>
          </cell>
          <cell r="B7570" t="str">
            <v>Shivam</v>
          </cell>
          <cell r="C7570" t="str">
            <v>Shivam.18806@stu.upes.ac.in</v>
          </cell>
        </row>
        <row r="7571">
          <cell r="A7571">
            <v>590018887</v>
          </cell>
          <cell r="B7571" t="str">
            <v>Akshat Raghuwanshi</v>
          </cell>
          <cell r="C7571" t="str">
            <v>Akshat.18887@stu.upes.ac.in</v>
          </cell>
        </row>
        <row r="7572">
          <cell r="A7572">
            <v>590018992</v>
          </cell>
          <cell r="B7572" t="str">
            <v>Kishan Kumar</v>
          </cell>
          <cell r="C7572" t="str">
            <v>Kishan.18992@stu.upes.ac.in</v>
          </cell>
        </row>
        <row r="7573">
          <cell r="A7573">
            <v>500118950</v>
          </cell>
          <cell r="B7573" t="str">
            <v>VEDANT  KHANNA</v>
          </cell>
          <cell r="C7573" t="str">
            <v>Vedant.118950@stu.upes.ac.in</v>
          </cell>
        </row>
        <row r="7574">
          <cell r="A7574">
            <v>500119481</v>
          </cell>
          <cell r="B7574" t="str">
            <v>MUSKAN   RANA</v>
          </cell>
          <cell r="C7574" t="str">
            <v>Muskan.119481@stu.upes.ac.in</v>
          </cell>
        </row>
        <row r="7575">
          <cell r="A7575">
            <v>500123425</v>
          </cell>
          <cell r="B7575" t="str">
            <v>SREYAS  SHARMA</v>
          </cell>
          <cell r="C7575" t="str">
            <v>Sreyas.123425@stu.upes.ac.in</v>
          </cell>
        </row>
        <row r="7576">
          <cell r="A7576">
            <v>500123468</v>
          </cell>
          <cell r="B7576" t="str">
            <v>DEVANSHI   JAIN</v>
          </cell>
          <cell r="C7576" t="str">
            <v>Devanshi.123468@stu.upes.ac.in</v>
          </cell>
        </row>
        <row r="7577">
          <cell r="A7577">
            <v>500124411</v>
          </cell>
          <cell r="B7577" t="str">
            <v xml:space="preserve">ISHIKA  MEHROTRA </v>
          </cell>
          <cell r="C7577" t="str">
            <v>Ishika.124411@stu.upes.ac.in</v>
          </cell>
        </row>
        <row r="7578">
          <cell r="A7578">
            <v>500121424</v>
          </cell>
          <cell r="B7578" t="str">
            <v>Pulkit  Chauhan</v>
          </cell>
          <cell r="C7578" t="str">
            <v>Pulkit.121424@stu.upes.ac.in</v>
          </cell>
        </row>
        <row r="7579">
          <cell r="A7579">
            <v>500119449</v>
          </cell>
          <cell r="B7579" t="str">
            <v>SHARMISHTHA GULERI</v>
          </cell>
          <cell r="C7579" t="str">
            <v>Sharmishtha.119449@stu.upes.ac.in</v>
          </cell>
        </row>
        <row r="7580">
          <cell r="A7580">
            <v>500119134</v>
          </cell>
          <cell r="B7580" t="str">
            <v>ZUHAIR AHMAD</v>
          </cell>
          <cell r="C7580" t="str">
            <v>Zuhair.119134@stu.upes.ac.in</v>
          </cell>
        </row>
        <row r="7581">
          <cell r="A7581">
            <v>500120660</v>
          </cell>
          <cell r="B7581" t="str">
            <v>ARIN AGRAWAL</v>
          </cell>
          <cell r="C7581" t="str">
            <v>Arin.120660@stu.upes.ac.in</v>
          </cell>
        </row>
        <row r="7582">
          <cell r="A7582">
            <v>500121888</v>
          </cell>
          <cell r="B7582" t="str">
            <v>MOHD ANAS</v>
          </cell>
          <cell r="C7582" t="str">
            <v>Mohd.121888@stu.upes.ac.in</v>
          </cell>
        </row>
        <row r="7583">
          <cell r="A7583">
            <v>500124221</v>
          </cell>
          <cell r="B7583" t="str">
            <v>RHYTHM GUPTA</v>
          </cell>
          <cell r="C7583" t="str">
            <v>Rhythm.124221@stu.upes.ac.in</v>
          </cell>
        </row>
        <row r="7584">
          <cell r="A7584">
            <v>500120187</v>
          </cell>
          <cell r="B7584" t="str">
            <v>AKSH  CHAUHAN</v>
          </cell>
          <cell r="C7584" t="str">
            <v>Aksh.120187@stu.upes.ac.in</v>
          </cell>
        </row>
        <row r="7585">
          <cell r="A7585">
            <v>500123950</v>
          </cell>
          <cell r="B7585" t="str">
            <v>Daksh   Devrani</v>
          </cell>
          <cell r="C7585" t="str">
            <v>Daksh.123950@stu.upes.ac.in</v>
          </cell>
        </row>
        <row r="7586">
          <cell r="A7586">
            <v>500119385</v>
          </cell>
          <cell r="B7586" t="str">
            <v>AYUSH GUPTA</v>
          </cell>
          <cell r="C7586" t="str">
            <v>Ayush.119385@stu.upes.ac.in</v>
          </cell>
        </row>
        <row r="7587">
          <cell r="A7587">
            <v>500119066</v>
          </cell>
          <cell r="B7587" t="str">
            <v>Saksham  Joshi</v>
          </cell>
          <cell r="C7587" t="str">
            <v>Saksham.119066@stu.upes.ac.in</v>
          </cell>
        </row>
        <row r="7588">
          <cell r="A7588">
            <v>500120967</v>
          </cell>
          <cell r="B7588" t="str">
            <v>KANISHK ADHITHYA M</v>
          </cell>
          <cell r="C7588" t="str">
            <v>Kanishk.120967@stu.upes.ac.in</v>
          </cell>
        </row>
        <row r="7589">
          <cell r="A7589">
            <v>500122481</v>
          </cell>
          <cell r="B7589" t="str">
            <v>DENISH</v>
          </cell>
          <cell r="C7589" t="str">
            <v>Denish.122481@stu.upes.ac.in</v>
          </cell>
        </row>
        <row r="7590">
          <cell r="A7590">
            <v>500123599</v>
          </cell>
          <cell r="B7590" t="str">
            <v>HITEN GUPTA</v>
          </cell>
          <cell r="C7590" t="str">
            <v>Hiten.123599@stu.upes.ac.in</v>
          </cell>
        </row>
        <row r="7591">
          <cell r="A7591">
            <v>500123736</v>
          </cell>
          <cell r="B7591" t="str">
            <v>DUSHYANT KUMAR</v>
          </cell>
          <cell r="C7591" t="str">
            <v>Dushyant.123736@stu.upes.ac.in</v>
          </cell>
        </row>
        <row r="7592">
          <cell r="A7592">
            <v>500124215</v>
          </cell>
          <cell r="B7592" t="str">
            <v>SAVI SAINI</v>
          </cell>
          <cell r="C7592" t="str">
            <v>Savi.124215@stu.upes.ac.in</v>
          </cell>
        </row>
        <row r="7593">
          <cell r="A7593">
            <v>500119418</v>
          </cell>
          <cell r="B7593" t="str">
            <v>SAHIBA ARORA</v>
          </cell>
          <cell r="C7593" t="str">
            <v>Sahiba.119418@stu.upes.ac.in</v>
          </cell>
        </row>
        <row r="7594">
          <cell r="A7594">
            <v>500120268</v>
          </cell>
          <cell r="B7594" t="str">
            <v>JASHANPREET SINGH</v>
          </cell>
          <cell r="C7594" t="str">
            <v>Jashanpreet.120268@stu.upes.ac.in</v>
          </cell>
        </row>
        <row r="7595">
          <cell r="A7595">
            <v>500120403</v>
          </cell>
          <cell r="B7595" t="str">
            <v>PRINCE SINGHALIA</v>
          </cell>
          <cell r="C7595" t="str">
            <v>Prince.120403@stu.upes.ac.in</v>
          </cell>
        </row>
        <row r="7596">
          <cell r="A7596">
            <v>500119384</v>
          </cell>
          <cell r="B7596" t="str">
            <v>PALLAV BHARTI</v>
          </cell>
          <cell r="C7596" t="str">
            <v>Pallav.119384@stu.upes.ac.in</v>
          </cell>
        </row>
        <row r="7597">
          <cell r="A7597">
            <v>500121084</v>
          </cell>
          <cell r="B7597" t="str">
            <v>KARTIKEY PANDEY</v>
          </cell>
          <cell r="C7597" t="str">
            <v>Kartikey.121084@stu.upes.ac.in</v>
          </cell>
        </row>
        <row r="7598">
          <cell r="A7598">
            <v>500121812</v>
          </cell>
          <cell r="B7598" t="str">
            <v>VANSH GERA</v>
          </cell>
          <cell r="C7598" t="str">
            <v>Vansh.121812@stu.upes.ac.in</v>
          </cell>
        </row>
        <row r="7599">
          <cell r="A7599">
            <v>500122609</v>
          </cell>
          <cell r="B7599" t="str">
            <v>YASH CHAUDHARY</v>
          </cell>
          <cell r="C7599" t="str">
            <v>Yash.122609@stu.upes.ac.in</v>
          </cell>
        </row>
        <row r="7600">
          <cell r="A7600">
            <v>500122696</v>
          </cell>
          <cell r="B7600" t="str">
            <v>VANSH RAWAT</v>
          </cell>
          <cell r="C7600" t="str">
            <v>Vansh.122696@stu.upes.ac.in</v>
          </cell>
        </row>
        <row r="7601">
          <cell r="A7601">
            <v>500124498</v>
          </cell>
          <cell r="B7601" t="str">
            <v>ANSHI AGRAWAL</v>
          </cell>
          <cell r="C7601" t="str">
            <v>Anshi.124498@stu.upes.ac.in</v>
          </cell>
        </row>
        <row r="7602">
          <cell r="A7602">
            <v>500125395</v>
          </cell>
          <cell r="B7602" t="str">
            <v>VANSH BHATT</v>
          </cell>
          <cell r="C7602" t="str">
            <v>Vansh.125395@stu.upes.ac.in</v>
          </cell>
        </row>
        <row r="7603">
          <cell r="A7603">
            <v>500125288</v>
          </cell>
          <cell r="B7603" t="str">
            <v>VANSH THAKRAL</v>
          </cell>
          <cell r="C7603" t="str">
            <v>Vansh.125288@stu.upes.ac.in</v>
          </cell>
        </row>
        <row r="7604">
          <cell r="A7604">
            <v>500125541</v>
          </cell>
          <cell r="B7604" t="str">
            <v>SHIVANYA BHARADWAJ</v>
          </cell>
          <cell r="C7604" t="str">
            <v>Shivanya.125541@stu.upes.ac.in</v>
          </cell>
        </row>
        <row r="7605">
          <cell r="A7605">
            <v>500120123</v>
          </cell>
          <cell r="B7605" t="str">
            <v>VYANSH SINHA</v>
          </cell>
          <cell r="C7605" t="str">
            <v>Vyansh.120123@stu.upes.ac.in</v>
          </cell>
        </row>
        <row r="7606">
          <cell r="A7606">
            <v>500121104</v>
          </cell>
          <cell r="B7606" t="str">
            <v>KESHAV SHARMA</v>
          </cell>
          <cell r="C7606" t="str">
            <v>Keshav.121104@stu.upes.ac.in</v>
          </cell>
        </row>
        <row r="7607">
          <cell r="A7607">
            <v>500126244</v>
          </cell>
          <cell r="B7607" t="str">
            <v>SHIVAM KUMAR</v>
          </cell>
          <cell r="C7607" t="str">
            <v>Shivam.126244@stu.upes.ac.in</v>
          </cell>
        </row>
        <row r="7608">
          <cell r="A7608">
            <v>500121095</v>
          </cell>
          <cell r="B7608" t="str">
            <v>AYUSH RAWAT</v>
          </cell>
          <cell r="C7608" t="str">
            <v>Ayush.121095@stu.upes.ac.in</v>
          </cell>
        </row>
        <row r="7609">
          <cell r="A7609">
            <v>500123236</v>
          </cell>
          <cell r="B7609" t="str">
            <v>Namit  Rampal</v>
          </cell>
          <cell r="C7609" t="str">
            <v>Namit.123236@stu.upes.ac.in</v>
          </cell>
        </row>
        <row r="7610">
          <cell r="A7610">
            <v>500121081</v>
          </cell>
          <cell r="B7610" t="str">
            <v>SUSHMETA   NEGI</v>
          </cell>
          <cell r="C7610" t="str">
            <v>Sushmeta.121081@stu.upes.ac.in</v>
          </cell>
        </row>
        <row r="7611">
          <cell r="A7611">
            <v>500123754</v>
          </cell>
          <cell r="B7611" t="str">
            <v>PUNIT  KASHYAP</v>
          </cell>
          <cell r="C7611" t="str">
            <v>Punit.123754@stu.upes.ac.in</v>
          </cell>
        </row>
        <row r="7612">
          <cell r="A7612">
            <v>500124202</v>
          </cell>
          <cell r="B7612" t="str">
            <v xml:space="preserve">SHIVANG   MANGAL </v>
          </cell>
          <cell r="C7612" t="str">
            <v>Shivang.124202@stu.upes.ac.in</v>
          </cell>
        </row>
        <row r="7613">
          <cell r="A7613">
            <v>500124124</v>
          </cell>
          <cell r="B7613" t="str">
            <v>Yadvi  Aggarwal</v>
          </cell>
          <cell r="C7613" t="str">
            <v>Yadvi.124124@stu.upes.ac.in</v>
          </cell>
        </row>
        <row r="7614">
          <cell r="A7614">
            <v>500119568</v>
          </cell>
          <cell r="B7614" t="str">
            <v>PRANAV AKSHIT</v>
          </cell>
          <cell r="C7614" t="str">
            <v>Pranav.119568@stu.upes.ac.in</v>
          </cell>
        </row>
        <row r="7615">
          <cell r="A7615">
            <v>500122591</v>
          </cell>
          <cell r="B7615" t="str">
            <v>RUDRA KUMAR</v>
          </cell>
          <cell r="C7615" t="str">
            <v>Rudra.122591@stu.upes.ac.in</v>
          </cell>
        </row>
        <row r="7616">
          <cell r="A7616">
            <v>500120490</v>
          </cell>
          <cell r="B7616" t="str">
            <v>ABHINAV RAWAT</v>
          </cell>
          <cell r="C7616" t="str">
            <v>Abhinav.120490@stu.upes.ac.in</v>
          </cell>
        </row>
        <row r="7617">
          <cell r="A7617">
            <v>500121019</v>
          </cell>
          <cell r="B7617" t="str">
            <v xml:space="preserve">Kushagra   Aditya </v>
          </cell>
          <cell r="C7617" t="str">
            <v>Kushagra.121019@stu.upes.ac.in</v>
          </cell>
        </row>
        <row r="7618">
          <cell r="A7618">
            <v>500119679</v>
          </cell>
          <cell r="B7618" t="str">
            <v>Misha  Misha</v>
          </cell>
          <cell r="C7618" t="str">
            <v>Misha.119679@stu.upes.ac.in</v>
          </cell>
        </row>
        <row r="7619">
          <cell r="A7619">
            <v>500122742</v>
          </cell>
          <cell r="B7619" t="str">
            <v>Vijay Kumar Mishra</v>
          </cell>
          <cell r="C7619" t="str">
            <v>Vijay.122742@stu.upes.ac.in</v>
          </cell>
        </row>
        <row r="7620">
          <cell r="A7620">
            <v>500119397</v>
          </cell>
          <cell r="B7620" t="str">
            <v>Krish Khurana Khurana</v>
          </cell>
          <cell r="C7620" t="str">
            <v>Krish.119397@stu.upes.ac.in</v>
          </cell>
        </row>
        <row r="7621">
          <cell r="A7621">
            <v>500119041</v>
          </cell>
          <cell r="B7621" t="str">
            <v>anuj  negi</v>
          </cell>
          <cell r="C7621" t="str">
            <v>Anuj.119041@stu.upes.ac.in</v>
          </cell>
        </row>
        <row r="7622">
          <cell r="A7622">
            <v>500124900</v>
          </cell>
          <cell r="B7622" t="str">
            <v>KARTIK  SHARMA</v>
          </cell>
          <cell r="C7622" t="str">
            <v>Kartik.124900@stu.upes.ac.in</v>
          </cell>
        </row>
        <row r="7623">
          <cell r="A7623">
            <v>500122829</v>
          </cell>
          <cell r="B7623" t="str">
            <v>SUJAL SINGHAL</v>
          </cell>
          <cell r="C7623" t="str">
            <v>Sujal.122829@stu.upes.ac.in</v>
          </cell>
        </row>
        <row r="7624">
          <cell r="A7624">
            <v>500125214</v>
          </cell>
          <cell r="B7624" t="str">
            <v>YUVRAJ PRATAP SINGH</v>
          </cell>
          <cell r="C7624" t="str">
            <v>Yuvraj.125214@stu.upes.ac.in</v>
          </cell>
        </row>
        <row r="7625">
          <cell r="A7625">
            <v>500120169</v>
          </cell>
          <cell r="B7625" t="str">
            <v>BHANU YADAV</v>
          </cell>
          <cell r="C7625" t="str">
            <v>Bhanu.120169@stu.upes.ac.in</v>
          </cell>
        </row>
        <row r="7626">
          <cell r="A7626">
            <v>500120311</v>
          </cell>
          <cell r="B7626" t="str">
            <v>ADITYA RANA</v>
          </cell>
          <cell r="C7626" t="str">
            <v>Aditya.120311@stu.upes.ac.in</v>
          </cell>
        </row>
        <row r="7627">
          <cell r="A7627">
            <v>500121875</v>
          </cell>
          <cell r="B7627" t="str">
            <v>AJAY KUMAR</v>
          </cell>
          <cell r="C7627" t="str">
            <v>Ajay.121875@stu.upes.ac.in</v>
          </cell>
        </row>
        <row r="7628">
          <cell r="A7628">
            <v>500125144</v>
          </cell>
          <cell r="B7628" t="str">
            <v>SATYAM SINGH</v>
          </cell>
          <cell r="C7628" t="str">
            <v>Satyam.125144@stu.upes.ac.in</v>
          </cell>
        </row>
        <row r="7629">
          <cell r="A7629">
            <v>500120565</v>
          </cell>
          <cell r="B7629" t="str">
            <v>ARYAN</v>
          </cell>
          <cell r="C7629" t="str">
            <v>Aryan.120565@stu.upes.ac.in</v>
          </cell>
        </row>
        <row r="7630">
          <cell r="A7630">
            <v>500119723</v>
          </cell>
          <cell r="B7630" t="str">
            <v>MANISH KUMAR</v>
          </cell>
          <cell r="C7630" t="str">
            <v>Manish.119723@stu.upes.ac.in</v>
          </cell>
        </row>
        <row r="7631">
          <cell r="A7631">
            <v>500125383</v>
          </cell>
          <cell r="B7631" t="str">
            <v>SHELLY SINGH RAJPUT</v>
          </cell>
          <cell r="C7631" t="str">
            <v>Shelly.125383@stu.upes.ac.in</v>
          </cell>
        </row>
        <row r="7632">
          <cell r="A7632">
            <v>500120422</v>
          </cell>
          <cell r="B7632" t="str">
            <v>DIMPLE LULLA</v>
          </cell>
          <cell r="C7632" t="str">
            <v>Dimple.120422@stu.upes.ac.in</v>
          </cell>
        </row>
        <row r="7633">
          <cell r="A7633">
            <v>500119743</v>
          </cell>
          <cell r="B7633" t="str">
            <v>JIYA TYAGI</v>
          </cell>
          <cell r="C7633" t="str">
            <v>Jiya.119743@stu.upes.ac.in</v>
          </cell>
        </row>
        <row r="7634">
          <cell r="A7634">
            <v>500124303</v>
          </cell>
          <cell r="B7634" t="str">
            <v>JAYDEV SWAIN</v>
          </cell>
          <cell r="C7634" t="str">
            <v>Jaydev.124303@stu.upes.ac.in</v>
          </cell>
        </row>
        <row r="7635">
          <cell r="A7635">
            <v>500122740</v>
          </cell>
          <cell r="B7635" t="str">
            <v>SHREYASH SHIVHARE</v>
          </cell>
          <cell r="C7635" t="str">
            <v>Shreyash.122740@stu.upes.ac.in</v>
          </cell>
        </row>
        <row r="7636">
          <cell r="A7636">
            <v>500123601</v>
          </cell>
          <cell r="B7636" t="str">
            <v>PRATIK AGARWAL</v>
          </cell>
          <cell r="C7636" t="str">
            <v>Pratik.123601@stu.upes.ac.in</v>
          </cell>
        </row>
        <row r="7637">
          <cell r="A7637">
            <v>500121825</v>
          </cell>
          <cell r="B7637" t="str">
            <v>VIRAJ BHIDOLA</v>
          </cell>
          <cell r="C7637" t="str">
            <v>Viraj.121825@stu.upes.ac.in</v>
          </cell>
        </row>
        <row r="7638">
          <cell r="A7638">
            <v>500124917</v>
          </cell>
          <cell r="B7638" t="str">
            <v>AYUSH BHARDWAJ</v>
          </cell>
          <cell r="C7638" t="str">
            <v>Ayush.124917@stu.upes.ac.in</v>
          </cell>
        </row>
        <row r="7639">
          <cell r="A7639">
            <v>500125659</v>
          </cell>
          <cell r="B7639" t="str">
            <v>SIDHARTH ROHILLA</v>
          </cell>
          <cell r="C7639" t="str">
            <v>Sidharth.125659@stu.upes.ac.in</v>
          </cell>
        </row>
        <row r="7640">
          <cell r="A7640">
            <v>500125488</v>
          </cell>
          <cell r="B7640" t="str">
            <v>MD SHAAD ASHRAF</v>
          </cell>
          <cell r="C7640" t="str">
            <v>shaad.125488@stu.upes.ac.in</v>
          </cell>
        </row>
        <row r="7641">
          <cell r="A7641">
            <v>500121957</v>
          </cell>
          <cell r="B7641" t="str">
            <v>RACHIT SHARMA</v>
          </cell>
          <cell r="C7641" t="str">
            <v>Rachit.121957@stu.upes.ac.in</v>
          </cell>
        </row>
        <row r="7642">
          <cell r="A7642">
            <v>500125280</v>
          </cell>
          <cell r="B7642" t="str">
            <v>VISHAL PANDEY</v>
          </cell>
          <cell r="C7642" t="str">
            <v>Vishal.125280@stu.upes.ac.in</v>
          </cell>
        </row>
        <row r="7643">
          <cell r="A7643">
            <v>500119883</v>
          </cell>
          <cell r="B7643" t="str">
            <v>SHWETA PANT</v>
          </cell>
          <cell r="C7643" t="str">
            <v>Shweta.119883@stu.upes.ac.in</v>
          </cell>
        </row>
        <row r="7644">
          <cell r="A7644">
            <v>500123700</v>
          </cell>
          <cell r="B7644" t="str">
            <v>DEVANK SILSWAL</v>
          </cell>
          <cell r="C7644" t="str">
            <v>Devank.123700@stu.upes.ac.in</v>
          </cell>
        </row>
        <row r="7645">
          <cell r="A7645">
            <v>500122586</v>
          </cell>
          <cell r="B7645" t="str">
            <v>GOURAV DAS</v>
          </cell>
          <cell r="C7645" t="str">
            <v>Gourav.122586@stu.upes.ac.in</v>
          </cell>
        </row>
        <row r="7646">
          <cell r="A7646">
            <v>500126084</v>
          </cell>
          <cell r="B7646" t="str">
            <v>PARTHIB HALDER</v>
          </cell>
          <cell r="C7646" t="str">
            <v>Parthib.126084@stu.upes.ac.in</v>
          </cell>
        </row>
        <row r="7647">
          <cell r="A7647">
            <v>500107207</v>
          </cell>
          <cell r="B7647" t="str">
            <v>Itisha Panwar</v>
          </cell>
          <cell r="C7647" t="str">
            <v>Itisha.107207@stu.upes.ac.in</v>
          </cell>
        </row>
        <row r="7648">
          <cell r="A7648">
            <v>500120188</v>
          </cell>
          <cell r="B7648" t="str">
            <v xml:space="preserve">SARTHAK   KAPOOR </v>
          </cell>
          <cell r="C7648" t="str">
            <v>Sarthak.120188@stu.upes.ac.in</v>
          </cell>
        </row>
        <row r="7649">
          <cell r="A7649">
            <v>500120167</v>
          </cell>
          <cell r="B7649" t="str">
            <v>ANURAG  GANGULI</v>
          </cell>
          <cell r="C7649" t="str">
            <v>Anurag.120167@stu.upes.ac.in</v>
          </cell>
        </row>
        <row r="7650">
          <cell r="A7650">
            <v>500119571</v>
          </cell>
          <cell r="B7650" t="str">
            <v>Rachit  Shrivastava</v>
          </cell>
          <cell r="C7650" t="str">
            <v>Rachit.119571@stu.upes.ac.in</v>
          </cell>
        </row>
        <row r="7651">
          <cell r="A7651">
            <v>500120365</v>
          </cell>
          <cell r="B7651" t="str">
            <v>AKASH MEENA</v>
          </cell>
          <cell r="C7651" t="str">
            <v>Akash.120365@stu.upes.ac.in</v>
          </cell>
        </row>
        <row r="7652">
          <cell r="A7652">
            <v>500121881</v>
          </cell>
          <cell r="B7652" t="str">
            <v>RISHI JHUNJHUNWALA</v>
          </cell>
          <cell r="C7652" t="str">
            <v>Rishi.121881@stu.upes.ac.in</v>
          </cell>
        </row>
        <row r="7653">
          <cell r="A7653">
            <v>500121430</v>
          </cell>
          <cell r="B7653" t="str">
            <v>SHIVANG NAUTIYAL</v>
          </cell>
          <cell r="C7653" t="str">
            <v>Shivang.121430@stu.upes.ac.in</v>
          </cell>
        </row>
        <row r="7654">
          <cell r="A7654">
            <v>500124277</v>
          </cell>
          <cell r="B7654" t="str">
            <v>ARJUN SIROHI</v>
          </cell>
          <cell r="C7654" t="str">
            <v>Arjun.124277@stu.upes.ac.in</v>
          </cell>
        </row>
        <row r="7655">
          <cell r="A7655">
            <v>500119341</v>
          </cell>
          <cell r="B7655" t="str">
            <v>Dhruv  Sapra</v>
          </cell>
          <cell r="C7655" t="str">
            <v>Dhruv.119341@stu.upes.ac.in</v>
          </cell>
        </row>
        <row r="7656">
          <cell r="A7656">
            <v>500119646</v>
          </cell>
          <cell r="B7656" t="str">
            <v>GARVIT JANU</v>
          </cell>
          <cell r="C7656" t="str">
            <v>Garvit.119646@stu.upes.ac.in</v>
          </cell>
        </row>
        <row r="7657">
          <cell r="A7657">
            <v>500121756</v>
          </cell>
          <cell r="B7657" t="str">
            <v>Rishabh  Panwar</v>
          </cell>
          <cell r="C7657" t="str">
            <v>Rishabh.121756@stu.upes.ac.in</v>
          </cell>
        </row>
        <row r="7658">
          <cell r="A7658">
            <v>500122662</v>
          </cell>
          <cell r="B7658" t="str">
            <v>Tanmay  Rana</v>
          </cell>
          <cell r="C7658" t="str">
            <v>Tanmay.122662@stu.upes.ac.in</v>
          </cell>
        </row>
        <row r="7659">
          <cell r="A7659">
            <v>500124485</v>
          </cell>
          <cell r="B7659" t="str">
            <v>Aditya  Narayan</v>
          </cell>
          <cell r="C7659" t="str">
            <v>Aditya.124485@stu.upes.ac.in</v>
          </cell>
        </row>
        <row r="7660">
          <cell r="A7660">
            <v>500123815</v>
          </cell>
          <cell r="B7660" t="str">
            <v>ARYAN RAJ CHAUHAN</v>
          </cell>
          <cell r="C7660" t="str">
            <v>Aryan.123815@stu.upes.ac.in</v>
          </cell>
        </row>
        <row r="7661">
          <cell r="A7661">
            <v>500120590</v>
          </cell>
          <cell r="B7661" t="str">
            <v>DUSHYANT SINGH RAGHAV</v>
          </cell>
          <cell r="C7661" t="str">
            <v>Dushyant.120590@stu.upes.ac.in</v>
          </cell>
        </row>
        <row r="7662">
          <cell r="A7662">
            <v>500120408</v>
          </cell>
          <cell r="B7662" t="str">
            <v>SHIVAM MISHRA</v>
          </cell>
          <cell r="C7662" t="str">
            <v>Shivam.120408@stu.upes.ac.in</v>
          </cell>
        </row>
        <row r="7663">
          <cell r="A7663">
            <v>500121102</v>
          </cell>
          <cell r="B7663" t="str">
            <v>TANISHQ TOLIA</v>
          </cell>
          <cell r="C7663" t="str">
            <v>Tanishq.121102@stu.upes.ac.in</v>
          </cell>
        </row>
        <row r="7664">
          <cell r="A7664">
            <v>500121054</v>
          </cell>
          <cell r="B7664" t="str">
            <v>SWAR SINGH YADAV</v>
          </cell>
          <cell r="C7664" t="str">
            <v>Swar.121054@stu.upes.ac.in</v>
          </cell>
        </row>
        <row r="7665">
          <cell r="A7665">
            <v>500121945</v>
          </cell>
          <cell r="B7665" t="str">
            <v>SAKSHAM GUPTA</v>
          </cell>
          <cell r="C7665" t="str">
            <v>Saksham.121945@stu.upes.ac.in</v>
          </cell>
        </row>
        <row r="7666">
          <cell r="A7666">
            <v>500122597</v>
          </cell>
          <cell r="B7666" t="str">
            <v>KRIPANSH SRIVASTAVA</v>
          </cell>
          <cell r="C7666" t="str">
            <v>Kripansh.122597@stu.upes.ac.in</v>
          </cell>
        </row>
        <row r="7667">
          <cell r="A7667">
            <v>500125408</v>
          </cell>
          <cell r="B7667" t="str">
            <v>SHAGUN GUPTA</v>
          </cell>
          <cell r="C7667" t="str">
            <v>Shagun.125408@stu.upes.ac.in</v>
          </cell>
        </row>
        <row r="7668">
          <cell r="A7668">
            <v>500119565</v>
          </cell>
          <cell r="B7668" t="str">
            <v>ANANYA RANA</v>
          </cell>
          <cell r="C7668" t="str">
            <v>Ananya.119565@stu.upes.ac.in</v>
          </cell>
        </row>
        <row r="7669">
          <cell r="A7669">
            <v>500121118</v>
          </cell>
          <cell r="B7669" t="str">
            <v>DEVVRAT PUNDIR</v>
          </cell>
          <cell r="C7669" t="str">
            <v>Devvrat.121118@stu.upes.ac.in</v>
          </cell>
        </row>
        <row r="7670">
          <cell r="A7670">
            <v>500121442</v>
          </cell>
          <cell r="B7670" t="str">
            <v>RANANJAY PRATAP SINGH</v>
          </cell>
          <cell r="C7670" t="str">
            <v>Rananjay.121442@stu.upes.ac.in</v>
          </cell>
        </row>
        <row r="7671">
          <cell r="A7671">
            <v>500121886</v>
          </cell>
          <cell r="B7671" t="str">
            <v>ZOYA NO LAST NAME</v>
          </cell>
          <cell r="C7671" t="str">
            <v>Zoya.121886@stu.upes.ac.in</v>
          </cell>
        </row>
        <row r="7672">
          <cell r="A7672">
            <v>500125413</v>
          </cell>
          <cell r="B7672" t="str">
            <v>ARYAN PRASHER</v>
          </cell>
          <cell r="C7672" t="str">
            <v>Aryan.125413@stu.upes.ac.in</v>
          </cell>
        </row>
        <row r="7673">
          <cell r="A7673">
            <v>500120348</v>
          </cell>
          <cell r="B7673" t="str">
            <v>ANJALI GAUTAM</v>
          </cell>
          <cell r="C7673" t="str">
            <v>Anjali.120348@stu.upes.ac.in</v>
          </cell>
        </row>
        <row r="7674">
          <cell r="A7674">
            <v>500124295</v>
          </cell>
          <cell r="B7674" t="str">
            <v>ANKUR SHARMA</v>
          </cell>
          <cell r="C7674" t="str">
            <v>Ankur.124295@stu.upes.ac.in</v>
          </cell>
        </row>
        <row r="7675">
          <cell r="A7675">
            <v>500124586</v>
          </cell>
          <cell r="B7675" t="str">
            <v>UTKARSH RAWAT</v>
          </cell>
          <cell r="C7675" t="str">
            <v>Utkarsh.124586@stu.upes.ac.in</v>
          </cell>
        </row>
        <row r="7676">
          <cell r="A7676">
            <v>500124112</v>
          </cell>
          <cell r="B7676" t="str">
            <v>RISHAV GUPTA</v>
          </cell>
          <cell r="C7676" t="str">
            <v>Rishav.124112@stu.upes.ac.in</v>
          </cell>
        </row>
        <row r="7677">
          <cell r="A7677">
            <v>500125475</v>
          </cell>
          <cell r="B7677" t="str">
            <v>MR SAGAR</v>
          </cell>
          <cell r="C7677" t="str">
            <v>sagar.125475@stu.upes.ac.in</v>
          </cell>
        </row>
        <row r="7678">
          <cell r="A7678">
            <v>500125140</v>
          </cell>
          <cell r="B7678" t="str">
            <v>UTSAV VERMA</v>
          </cell>
          <cell r="C7678" t="str">
            <v>Utsav.125140@stu.upes.ac.in</v>
          </cell>
        </row>
        <row r="7679">
          <cell r="A7679">
            <v>500125213</v>
          </cell>
          <cell r="B7679" t="str">
            <v>PRIYANSHU TIWARI</v>
          </cell>
          <cell r="C7679" t="str">
            <v>Priyanshu.125213@stu.upes.ac.in</v>
          </cell>
        </row>
        <row r="7680">
          <cell r="A7680">
            <v>500125835</v>
          </cell>
          <cell r="B7680" t="str">
            <v>PULKIT</v>
          </cell>
          <cell r="C7680" t="str">
            <v>Pulkit.125835@stu.upes.ac.in</v>
          </cell>
        </row>
        <row r="7681">
          <cell r="A7681">
            <v>500126044</v>
          </cell>
          <cell r="B7681" t="str">
            <v>MANIK PRATAP CHAUHAN</v>
          </cell>
          <cell r="C7681" t="str">
            <v>Manik.126044@stu.upes.ac.in</v>
          </cell>
        </row>
        <row r="7682">
          <cell r="A7682">
            <v>500126153</v>
          </cell>
          <cell r="B7682" t="str">
            <v>ANSHIKA YADAV</v>
          </cell>
          <cell r="C7682" t="str">
            <v>Anshika.126153@stu.upes.ac.in</v>
          </cell>
        </row>
        <row r="7683">
          <cell r="A7683">
            <v>500105013</v>
          </cell>
          <cell r="B7683" t="str">
            <v>Akshit Bhutani</v>
          </cell>
          <cell r="C7683" t="str">
            <v>Akshit.105013@stu.upes.ac.in</v>
          </cell>
        </row>
        <row r="7684">
          <cell r="A7684">
            <v>500105635</v>
          </cell>
          <cell r="B7684" t="str">
            <v>Bhavesh Sanjiv Kapur</v>
          </cell>
          <cell r="C7684" t="str">
            <v>Bhavesh.105635@stu.upes.ac.in</v>
          </cell>
        </row>
        <row r="7685">
          <cell r="A7685">
            <v>500106908</v>
          </cell>
          <cell r="B7685" t="str">
            <v>Jahnavi Anand</v>
          </cell>
          <cell r="C7685" t="str">
            <v>Jahnavi.106908@stu.upes.ac.in</v>
          </cell>
        </row>
        <row r="7686">
          <cell r="A7686">
            <v>500106824</v>
          </cell>
          <cell r="B7686" t="str">
            <v>Kanav Kumar</v>
          </cell>
          <cell r="C7686" t="str">
            <v>Kanav.106824@stu.upes.ac.in</v>
          </cell>
        </row>
        <row r="7687">
          <cell r="A7687">
            <v>500101889</v>
          </cell>
          <cell r="B7687" t="str">
            <v>Nikhil Kumar Singh</v>
          </cell>
          <cell r="C7687" t="str">
            <v>Nikhil.101889@stu.upes.ac.in</v>
          </cell>
        </row>
        <row r="7688">
          <cell r="A7688">
            <v>500101848</v>
          </cell>
          <cell r="B7688" t="str">
            <v>Parthhiv Ashley Ekka Dasgupta</v>
          </cell>
          <cell r="C7688" t="str">
            <v>Parthhiv.101848@stu.upes.ac.in</v>
          </cell>
        </row>
        <row r="7689">
          <cell r="A7689">
            <v>500105543</v>
          </cell>
          <cell r="B7689" t="str">
            <v>Pratiksha Bahuguna</v>
          </cell>
          <cell r="C7689" t="str">
            <v>Pratiksha.105543@stu.upes.ac.in</v>
          </cell>
        </row>
        <row r="7690">
          <cell r="A7690">
            <v>500102126</v>
          </cell>
          <cell r="B7690" t="str">
            <v>Raghav Kamboj</v>
          </cell>
          <cell r="C7690" t="str">
            <v>Raghav.102126@stu.upes.ac.in</v>
          </cell>
        </row>
        <row r="7691">
          <cell r="A7691">
            <v>500105058</v>
          </cell>
          <cell r="B7691" t="str">
            <v>Rajat Kamboj</v>
          </cell>
          <cell r="C7691" t="str">
            <v>Rajat.105058@stu.upes.ac.in</v>
          </cell>
        </row>
        <row r="7692">
          <cell r="A7692">
            <v>500106865</v>
          </cell>
          <cell r="B7692" t="str">
            <v>Sujal Bhandari</v>
          </cell>
          <cell r="C7692" t="str">
            <v>Sujal.106865@stu.upes.ac.in</v>
          </cell>
        </row>
        <row r="7693">
          <cell r="A7693">
            <v>500105696</v>
          </cell>
          <cell r="B7693" t="str">
            <v>Swarnima Raj Mohan Bisht</v>
          </cell>
          <cell r="C7693" t="str">
            <v>Swarnima.105696@stu.upes.ac.in</v>
          </cell>
        </row>
        <row r="7694">
          <cell r="A7694">
            <v>500101934</v>
          </cell>
          <cell r="B7694" t="str">
            <v>V S Vrishaangan</v>
          </cell>
          <cell r="C7694" t="str">
            <v>Vrvishaangan.101934@stu.upes.ac.in</v>
          </cell>
        </row>
        <row r="7695">
          <cell r="A7695">
            <v>500105706</v>
          </cell>
          <cell r="B7695" t="str">
            <v>Arjun Sharma</v>
          </cell>
          <cell r="C7695" t="str">
            <v>Arjun.105706@stu.upes.ac.in</v>
          </cell>
        </row>
        <row r="7696">
          <cell r="A7696">
            <v>500101700</v>
          </cell>
          <cell r="B7696" t="str">
            <v>Aryan Bansal</v>
          </cell>
          <cell r="C7696" t="str">
            <v>Aryan.101700@stu.upes.ac.in</v>
          </cell>
        </row>
        <row r="7697">
          <cell r="A7697">
            <v>500105632</v>
          </cell>
          <cell r="B7697" t="str">
            <v>Atrayee Pathak</v>
          </cell>
          <cell r="C7697" t="str">
            <v>Atrayee.105632@stu.upes.ac.in</v>
          </cell>
        </row>
        <row r="7698">
          <cell r="A7698">
            <v>500105699</v>
          </cell>
          <cell r="B7698" t="str">
            <v>Madhav Madan</v>
          </cell>
          <cell r="C7698" t="str">
            <v>Madhav.105699@stu.upes.ac.in</v>
          </cell>
        </row>
        <row r="7699">
          <cell r="A7699">
            <v>500105231</v>
          </cell>
          <cell r="B7699" t="str">
            <v>Om Vats</v>
          </cell>
          <cell r="C7699" t="str">
            <v>Om.105231@stu.upes.ac.in</v>
          </cell>
        </row>
        <row r="7700">
          <cell r="A7700">
            <v>500106348</v>
          </cell>
          <cell r="B7700" t="str">
            <v>Samar Kumar Singh</v>
          </cell>
          <cell r="C7700" t="str">
            <v>Samar.106348@stu.upes.ac.in</v>
          </cell>
        </row>
        <row r="7701">
          <cell r="A7701">
            <v>500105662</v>
          </cell>
          <cell r="B7701" t="str">
            <v>Vibhav Khaneja</v>
          </cell>
          <cell r="C7701" t="str">
            <v>Vibhav.105662@stu.upes.ac.in</v>
          </cell>
        </row>
        <row r="7702">
          <cell r="A7702">
            <v>500101788</v>
          </cell>
          <cell r="B7702" t="str">
            <v>Akshat Pandey</v>
          </cell>
          <cell r="C7702" t="str">
            <v>Akshat.101788@stu.upes.ac.in</v>
          </cell>
        </row>
        <row r="7703">
          <cell r="A7703">
            <v>500107126</v>
          </cell>
          <cell r="B7703" t="str">
            <v>Anuj Pawadia</v>
          </cell>
          <cell r="C7703" t="str">
            <v>Anuj.107126@stu.upes.ac.in</v>
          </cell>
        </row>
        <row r="7704">
          <cell r="A7704">
            <v>500107137</v>
          </cell>
          <cell r="B7704" t="str">
            <v>Kashish Turan</v>
          </cell>
          <cell r="C7704" t="str">
            <v>Kashish.107137@stu.upes.ac.in</v>
          </cell>
        </row>
        <row r="7705">
          <cell r="A7705">
            <v>500105912</v>
          </cell>
          <cell r="B7705" t="str">
            <v>Khushi Jain</v>
          </cell>
          <cell r="C7705" t="str">
            <v>Khushi.105912@stu.upes.ac.in</v>
          </cell>
        </row>
        <row r="7706">
          <cell r="A7706">
            <v>500104975</v>
          </cell>
          <cell r="B7706" t="str">
            <v>Aanidhay Aggarwal</v>
          </cell>
          <cell r="C7706" t="str">
            <v>Aanidhay.104975@stu.upes.ac.in</v>
          </cell>
        </row>
        <row r="7707">
          <cell r="A7707">
            <v>500107141</v>
          </cell>
          <cell r="B7707" t="str">
            <v>Aayush Mishra</v>
          </cell>
          <cell r="C7707" t="str">
            <v>Aayush.107141@stu.upes.ac.in</v>
          </cell>
        </row>
        <row r="7708">
          <cell r="A7708">
            <v>500107367</v>
          </cell>
          <cell r="B7708" t="str">
            <v>Aman Sain</v>
          </cell>
          <cell r="C7708" t="str">
            <v>Aman.107367@stu.upes.ac.in</v>
          </cell>
        </row>
        <row r="7709">
          <cell r="A7709">
            <v>500105753</v>
          </cell>
          <cell r="B7709" t="str">
            <v>Anshul Mantri</v>
          </cell>
          <cell r="C7709" t="str">
            <v>Anshul.105753@stu.upes.ac.in</v>
          </cell>
        </row>
        <row r="7710">
          <cell r="A7710">
            <v>500105442</v>
          </cell>
          <cell r="B7710" t="str">
            <v>Ashwin Parashar</v>
          </cell>
          <cell r="C7710" t="str">
            <v>Ashwin.105442@stu.upes.ac.in</v>
          </cell>
        </row>
        <row r="7711">
          <cell r="A7711">
            <v>500105053</v>
          </cell>
          <cell r="B7711" t="str">
            <v>Bhavi Bhagwanani</v>
          </cell>
          <cell r="C7711" t="str">
            <v>Bhavi.105053@stu.upes.ac.in</v>
          </cell>
        </row>
        <row r="7712">
          <cell r="A7712">
            <v>500101737</v>
          </cell>
          <cell r="B7712" t="str">
            <v>Dhruv Jain</v>
          </cell>
          <cell r="C7712" t="str">
            <v>Dhruv.101737@stu.upes.ac.in</v>
          </cell>
        </row>
        <row r="7713">
          <cell r="A7713">
            <v>500106021</v>
          </cell>
          <cell r="B7713" t="str">
            <v>Dhruv Joshi</v>
          </cell>
          <cell r="C7713" t="str">
            <v>Dhruv.106021@stu.upes.ac.in</v>
          </cell>
        </row>
        <row r="7714">
          <cell r="A7714">
            <v>500106891</v>
          </cell>
          <cell r="B7714" t="str">
            <v>Kavya Singh</v>
          </cell>
          <cell r="C7714" t="str">
            <v>Kavya.106891@stu.upes.ac.in</v>
          </cell>
        </row>
        <row r="7715">
          <cell r="A7715">
            <v>500107594</v>
          </cell>
          <cell r="B7715" t="str">
            <v>Siddharth Agarwal</v>
          </cell>
          <cell r="C7715" t="str">
            <v>Siddharth.107594@stu.upes.ac.in</v>
          </cell>
        </row>
        <row r="7716">
          <cell r="A7716">
            <v>500102091</v>
          </cell>
          <cell r="B7716" t="str">
            <v>Vishav Mittal</v>
          </cell>
          <cell r="C7716" t="str">
            <v>Vishav.102091@stu.upes.ac.in</v>
          </cell>
        </row>
        <row r="7717">
          <cell r="A7717">
            <v>500108018</v>
          </cell>
          <cell r="B7717" t="str">
            <v>Dhruv Thakur</v>
          </cell>
          <cell r="C7717" t="str">
            <v>Dhruv.108018@stu.upes.ac.in</v>
          </cell>
        </row>
        <row r="7718">
          <cell r="A7718">
            <v>500109569</v>
          </cell>
          <cell r="B7718" t="str">
            <v>Palak Gupta</v>
          </cell>
          <cell r="C7718" t="str">
            <v>Palak.109569@stu.upes.ac.in</v>
          </cell>
        </row>
        <row r="7719">
          <cell r="A7719">
            <v>500105272</v>
          </cell>
          <cell r="B7719" t="str">
            <v>Ansh Tyagi</v>
          </cell>
          <cell r="C7719" t="str">
            <v>Ansh.105272@stu.upes.ac.in</v>
          </cell>
        </row>
        <row r="7720">
          <cell r="A7720">
            <v>500102088</v>
          </cell>
          <cell r="B7720" t="str">
            <v>Ashlee Agarwal</v>
          </cell>
          <cell r="C7720" t="str">
            <v>Ashlee.102088@stu.upes.ac.in</v>
          </cell>
        </row>
        <row r="7721">
          <cell r="A7721">
            <v>500101796</v>
          </cell>
          <cell r="B7721" t="str">
            <v>Aryan Karnwal</v>
          </cell>
          <cell r="C7721" t="str">
            <v>Aryan.101796@stu.upes.ac.in</v>
          </cell>
        </row>
        <row r="7722">
          <cell r="A7722">
            <v>500105655</v>
          </cell>
          <cell r="B7722" t="str">
            <v>Saumya Sehgal</v>
          </cell>
          <cell r="C7722" t="str">
            <v>Saumya.105655@stu.upes.ac.in</v>
          </cell>
        </row>
        <row r="7723">
          <cell r="A7723">
            <v>500106335</v>
          </cell>
          <cell r="B7723" t="str">
            <v>Rangoli Panwar</v>
          </cell>
          <cell r="C7723" t="str">
            <v>Rangoli.106335@stu.upes.ac.in</v>
          </cell>
        </row>
        <row r="7724">
          <cell r="A7724">
            <v>500101861</v>
          </cell>
          <cell r="B7724" t="str">
            <v>Sairanjan Subudhi</v>
          </cell>
          <cell r="C7724" t="str">
            <v>Sairanjan.101861@stu.upes.ac.in</v>
          </cell>
        </row>
        <row r="7725">
          <cell r="A7725">
            <v>500106350</v>
          </cell>
          <cell r="B7725" t="str">
            <v>Saarthak Gupta</v>
          </cell>
          <cell r="C7725" t="str">
            <v>Saarthak.106350@stu.upes.ac.in</v>
          </cell>
        </row>
        <row r="7726">
          <cell r="A7726">
            <v>500107711</v>
          </cell>
          <cell r="B7726" t="str">
            <v>Vansh Gupta</v>
          </cell>
          <cell r="C7726" t="str">
            <v>Vansh.107711@stu.upes.ac.in</v>
          </cell>
        </row>
        <row r="7727">
          <cell r="A7727">
            <v>500105414</v>
          </cell>
          <cell r="B7727" t="str">
            <v>Yogesh Gaur</v>
          </cell>
          <cell r="C7727" t="str">
            <v>Yogesh.105414@stu.upes.ac.in</v>
          </cell>
        </row>
        <row r="7728">
          <cell r="A7728">
            <v>500107068</v>
          </cell>
          <cell r="B7728" t="str">
            <v>Diya .</v>
          </cell>
          <cell r="C7728" t="str">
            <v>Diya.107068@stu.upes.ac.in</v>
          </cell>
        </row>
        <row r="7729">
          <cell r="A7729">
            <v>500107601</v>
          </cell>
          <cell r="B7729" t="str">
            <v>Kushagra Singh</v>
          </cell>
          <cell r="C7729" t="str">
            <v>Kushagra.107601@stu.upes.ac.in</v>
          </cell>
        </row>
        <row r="7730">
          <cell r="A7730">
            <v>500108015</v>
          </cell>
          <cell r="B7730" t="str">
            <v>Ritesh Murari</v>
          </cell>
          <cell r="C7730" t="str">
            <v>Ritesh.108015@stu.upes.ac.in</v>
          </cell>
        </row>
        <row r="7731">
          <cell r="A7731">
            <v>500108276</v>
          </cell>
          <cell r="B7731" t="str">
            <v>Arnav Goel</v>
          </cell>
          <cell r="C7731" t="str">
            <v>Arnav.108276@stu.upes.ac.in</v>
          </cell>
        </row>
        <row r="7732">
          <cell r="A7732">
            <v>500108365</v>
          </cell>
          <cell r="B7732" t="str">
            <v>Jayvardhan Singh Negi</v>
          </cell>
          <cell r="C7732" t="str">
            <v>Jayvardhan.108365@stu.upes.ac.in</v>
          </cell>
        </row>
        <row r="7733">
          <cell r="A7733">
            <v>500105692</v>
          </cell>
          <cell r="B7733" t="str">
            <v>Ujjwal Chauhan</v>
          </cell>
          <cell r="C7733" t="str">
            <v>Ujjwal.105692@stu.upes.ac.in</v>
          </cell>
        </row>
        <row r="7734">
          <cell r="A7734">
            <v>500105558</v>
          </cell>
          <cell r="B7734" t="str">
            <v>Vaibhav Singh</v>
          </cell>
          <cell r="C7734" t="str">
            <v>Vaibhav.105558@stu.upes.ac.in</v>
          </cell>
        </row>
        <row r="7735">
          <cell r="A7735">
            <v>500106857</v>
          </cell>
          <cell r="B7735" t="str">
            <v>Vansh Gupta</v>
          </cell>
          <cell r="C7735" t="str">
            <v>Vansh.106857@stu.upes.ac.in</v>
          </cell>
        </row>
        <row r="7736">
          <cell r="A7736">
            <v>500106015</v>
          </cell>
          <cell r="B7736" t="str">
            <v>Aditya Tomar</v>
          </cell>
          <cell r="C7736" t="str">
            <v>Aditya.106015@stu.upes.ac.in</v>
          </cell>
        </row>
        <row r="7737">
          <cell r="A7737">
            <v>500107576</v>
          </cell>
          <cell r="B7737" t="str">
            <v>Pulkit Kumar</v>
          </cell>
          <cell r="C7737" t="str">
            <v>Pulkit.107576@stu.upes.ac.in</v>
          </cell>
        </row>
        <row r="7738">
          <cell r="A7738">
            <v>500107752</v>
          </cell>
          <cell r="B7738" t="str">
            <v>Suraj Singh</v>
          </cell>
          <cell r="C7738" t="str">
            <v>Suraj.107752@stu.upes.ac.in</v>
          </cell>
        </row>
        <row r="7739">
          <cell r="A7739">
            <v>500108581</v>
          </cell>
          <cell r="B7739" t="str">
            <v>Ansh Saxena</v>
          </cell>
          <cell r="C7739" t="str">
            <v>Ansh.108581@stu.upes.ac.in</v>
          </cell>
        </row>
        <row r="7740">
          <cell r="A7740">
            <v>500107063</v>
          </cell>
          <cell r="B7740" t="str">
            <v>Stuti Sehgal</v>
          </cell>
          <cell r="C7740" t="str">
            <v>Stuti.107063@stu.upes.ac.in</v>
          </cell>
        </row>
        <row r="7741">
          <cell r="A7741">
            <v>500107824</v>
          </cell>
          <cell r="B7741" t="str">
            <v>Hardik Yadav</v>
          </cell>
          <cell r="C7741" t="str">
            <v>Hardik.107824@stu.upes.ac.in</v>
          </cell>
        </row>
        <row r="7742">
          <cell r="A7742">
            <v>500107193</v>
          </cell>
          <cell r="B7742" t="str">
            <v>Piyush Kumar</v>
          </cell>
          <cell r="C7742" t="str">
            <v>Piyush.107193@stu.upes.ac.in</v>
          </cell>
        </row>
        <row r="7743">
          <cell r="A7743">
            <v>500109764</v>
          </cell>
          <cell r="B7743" t="str">
            <v>Aashna Shahi</v>
          </cell>
          <cell r="C7743" t="str">
            <v>Aashna.109764@stu.upes.ac.in</v>
          </cell>
        </row>
        <row r="7744">
          <cell r="A7744">
            <v>500109760</v>
          </cell>
          <cell r="B7744" t="str">
            <v>Vrinda Gupta</v>
          </cell>
          <cell r="C7744" t="str">
            <v>Vrinda.109760@stu.upes.ac.in</v>
          </cell>
        </row>
        <row r="7745">
          <cell r="A7745">
            <v>500106901</v>
          </cell>
          <cell r="B7745" t="str">
            <v>Yuvraj Dixit</v>
          </cell>
          <cell r="C7745" t="str">
            <v>Yuvraj.106901@stu.upes.ac.in</v>
          </cell>
        </row>
        <row r="7746">
          <cell r="A7746">
            <v>500109807</v>
          </cell>
          <cell r="B7746" t="str">
            <v>Saatvik Hooda</v>
          </cell>
          <cell r="C7746" t="str">
            <v>Saatvik.109807@stu.upes.ac.in</v>
          </cell>
        </row>
        <row r="7747">
          <cell r="A7747">
            <v>500110073</v>
          </cell>
          <cell r="B7747" t="str">
            <v>Madhvendra Chouhan</v>
          </cell>
          <cell r="C7747" t="str">
            <v>Madhvendra.110073@stu.upes.ac.in</v>
          </cell>
        </row>
        <row r="7748">
          <cell r="A7748">
            <v>500110161</v>
          </cell>
          <cell r="B7748" t="str">
            <v>Anurag Negi</v>
          </cell>
          <cell r="C7748" t="str">
            <v>Anurag.110161@stu.upes.ac.in</v>
          </cell>
        </row>
        <row r="7749">
          <cell r="A7749">
            <v>500110135</v>
          </cell>
          <cell r="B7749" t="str">
            <v>Manas Mehrotra</v>
          </cell>
          <cell r="C7749" t="str">
            <v>Manas.110135@stu.upes.ac.in</v>
          </cell>
        </row>
        <row r="7750">
          <cell r="A7750">
            <v>500109495</v>
          </cell>
          <cell r="B7750" t="str">
            <v>Bhavya Jain</v>
          </cell>
          <cell r="C7750" t="str">
            <v>Bhavya.109495@stu.upes.ac.in</v>
          </cell>
        </row>
        <row r="7751">
          <cell r="A7751">
            <v>500107122</v>
          </cell>
          <cell r="B7751" t="str">
            <v>Tanish Dhyani</v>
          </cell>
          <cell r="C7751" t="str">
            <v>Tanish.107122@stu.upes.ac.in</v>
          </cell>
        </row>
        <row r="7752">
          <cell r="A7752">
            <v>500110541</v>
          </cell>
          <cell r="B7752" t="str">
            <v>Ankur Sharma</v>
          </cell>
          <cell r="C7752" t="str">
            <v>Ankur.110541@stu.upes.ac.in</v>
          </cell>
        </row>
        <row r="7753">
          <cell r="A7753">
            <v>500110657</v>
          </cell>
          <cell r="B7753" t="str">
            <v>Dhruv Chaubey</v>
          </cell>
          <cell r="C7753" t="str">
            <v>Dhruv.110657@stu.upes.ac.in</v>
          </cell>
        </row>
        <row r="7754">
          <cell r="A7754">
            <v>500110652</v>
          </cell>
          <cell r="B7754" t="str">
            <v>Rohit Hooda</v>
          </cell>
          <cell r="C7754" t="str">
            <v>Rohit.110652@stu.upes.ac.in</v>
          </cell>
        </row>
        <row r="7755">
          <cell r="A7755">
            <v>500110713</v>
          </cell>
          <cell r="B7755" t="str">
            <v>Simranjeet Kour</v>
          </cell>
          <cell r="C7755" t="str">
            <v>Simranjeet.110713@stu.upes.ac.in</v>
          </cell>
        </row>
        <row r="7756">
          <cell r="A7756">
            <v>500111540</v>
          </cell>
          <cell r="B7756" t="str">
            <v>Jahesh Chouhan</v>
          </cell>
          <cell r="C7756" t="str">
            <v>Jahesh.111540@stu.upes.ac.in</v>
          </cell>
        </row>
        <row r="7757">
          <cell r="A7757">
            <v>500111778</v>
          </cell>
          <cell r="B7757" t="str">
            <v>Alhad Manish Baradkar</v>
          </cell>
          <cell r="C7757" t="str">
            <v>Alhad.111778@stu.upes.ac.in</v>
          </cell>
        </row>
        <row r="7758">
          <cell r="A7758">
            <v>500112369</v>
          </cell>
          <cell r="B7758" t="str">
            <v>Ishan Mittal</v>
          </cell>
          <cell r="C7758" t="str">
            <v>Ishan.112369@stu.upes.ac.in</v>
          </cell>
        </row>
        <row r="7759">
          <cell r="A7759">
            <v>500112512</v>
          </cell>
          <cell r="B7759" t="str">
            <v>Tanishq Sudershan</v>
          </cell>
          <cell r="C7759" t="str">
            <v>Tanishq.112512@stu.upes.ac.in</v>
          </cell>
        </row>
        <row r="7760">
          <cell r="A7760">
            <v>590011802</v>
          </cell>
          <cell r="B7760" t="str">
            <v>Aradhya Sharma</v>
          </cell>
          <cell r="C7760" t="str">
            <v>Aradhya.11802@stu.upes.ac.in</v>
          </cell>
        </row>
        <row r="7761">
          <cell r="A7761">
            <v>590012742</v>
          </cell>
          <cell r="B7761" t="str">
            <v>Satyam Jhinkwan</v>
          </cell>
          <cell r="C7761" t="str">
            <v>Satyam.12742@stu.upes.ac.in</v>
          </cell>
        </row>
        <row r="7762">
          <cell r="A7762">
            <v>590015458</v>
          </cell>
          <cell r="B7762" t="str">
            <v>Divyanshu Rawat Rawat</v>
          </cell>
          <cell r="C7762" t="str">
            <v>DivyanshuRawat.15458@stu.upes.ac.in</v>
          </cell>
        </row>
        <row r="7763">
          <cell r="A7763">
            <v>590014846</v>
          </cell>
          <cell r="B7763" t="str">
            <v>Anubhava Jangwan</v>
          </cell>
          <cell r="C7763" t="str">
            <v>ANUBHAVA.14846@stu.upes.ac.in</v>
          </cell>
        </row>
        <row r="7764">
          <cell r="A7764">
            <v>590011171</v>
          </cell>
          <cell r="B7764" t="str">
            <v>Rishi Sagaram</v>
          </cell>
          <cell r="C7764" t="str">
            <v>Rishi.11171@stu.upes.ac.in</v>
          </cell>
        </row>
        <row r="7765">
          <cell r="A7765">
            <v>590015829</v>
          </cell>
          <cell r="B7765" t="str">
            <v>Dev Arora</v>
          </cell>
          <cell r="C7765" t="str">
            <v>Dev.15829@stu.upes.ac.in</v>
          </cell>
        </row>
        <row r="7766">
          <cell r="A7766">
            <v>590012749</v>
          </cell>
          <cell r="B7766" t="str">
            <v>Aman Kumar</v>
          </cell>
          <cell r="C7766" t="str">
            <v>Aman.12749@stu.upes.ac.in</v>
          </cell>
        </row>
        <row r="7767">
          <cell r="A7767">
            <v>590013259</v>
          </cell>
          <cell r="B7767" t="str">
            <v>Kartik Tripathi</v>
          </cell>
          <cell r="C7767" t="str">
            <v>Kartik.13259@stu.upes.ac.in</v>
          </cell>
        </row>
        <row r="7768">
          <cell r="A7768">
            <v>590013435</v>
          </cell>
          <cell r="B7768" t="str">
            <v>Prem Kumar</v>
          </cell>
          <cell r="C7768" t="str">
            <v>Prem.13435@stu.upes.ac.in</v>
          </cell>
        </row>
        <row r="7769">
          <cell r="A7769">
            <v>590016762</v>
          </cell>
          <cell r="B7769" t="str">
            <v>Arnav Sharma</v>
          </cell>
          <cell r="C7769" t="str">
            <v>Arnav.16762@stu.upes.ac.in</v>
          </cell>
        </row>
        <row r="7770">
          <cell r="A7770">
            <v>590011534</v>
          </cell>
          <cell r="B7770" t="str">
            <v>Ashna Bajaj</v>
          </cell>
          <cell r="C7770" t="str">
            <v>ASHNA.11534@stu.upes.ac.in</v>
          </cell>
        </row>
        <row r="7771">
          <cell r="A7771">
            <v>590014902</v>
          </cell>
          <cell r="B7771" t="str">
            <v>Sneha Gupta</v>
          </cell>
          <cell r="C7771" t="str">
            <v>Sneha.14902@stu.upes.ac.in</v>
          </cell>
        </row>
        <row r="7772">
          <cell r="A7772">
            <v>590013832</v>
          </cell>
          <cell r="B7772" t="str">
            <v>Ananya</v>
          </cell>
          <cell r="C7772" t="str">
            <v>ANANYA.13832@stu.upes.ac.in</v>
          </cell>
        </row>
        <row r="7773">
          <cell r="A7773">
            <v>590012513</v>
          </cell>
          <cell r="B7773" t="str">
            <v>Rudra Bawa</v>
          </cell>
          <cell r="C7773" t="str">
            <v>Rudra.12513@stu.upes.ac.in</v>
          </cell>
        </row>
        <row r="7774">
          <cell r="A7774">
            <v>590011699</v>
          </cell>
          <cell r="B7774" t="str">
            <v>Suhani Aneja</v>
          </cell>
          <cell r="C7774" t="str">
            <v>Suhani.11699@stu.upes.ac.in</v>
          </cell>
        </row>
        <row r="7775">
          <cell r="A7775">
            <v>590017452</v>
          </cell>
          <cell r="B7775" t="str">
            <v>Saksham Joshi</v>
          </cell>
          <cell r="C7775" t="str">
            <v>Saksham.17452@stu.upes.ac.in</v>
          </cell>
        </row>
        <row r="7776">
          <cell r="A7776">
            <v>590015976</v>
          </cell>
          <cell r="B7776" t="str">
            <v>Divyansh Negi</v>
          </cell>
          <cell r="C7776" t="str">
            <v>Divyansh.15976@stu.upes.ac.in</v>
          </cell>
        </row>
        <row r="7777">
          <cell r="A7777">
            <v>590016673</v>
          </cell>
          <cell r="B7777" t="str">
            <v>Vaibhav Singh Rawat</v>
          </cell>
          <cell r="C7777" t="str">
            <v>Vaibhav.16673@stu.upes.ac.in</v>
          </cell>
        </row>
        <row r="7778">
          <cell r="A7778">
            <v>590014106</v>
          </cell>
          <cell r="B7778" t="str">
            <v>Rishit Nautiyal</v>
          </cell>
          <cell r="C7778" t="str">
            <v>Rishit.14106@stu.upes.ac.in</v>
          </cell>
        </row>
        <row r="7779">
          <cell r="A7779">
            <v>590013722</v>
          </cell>
          <cell r="B7779" t="str">
            <v>Dhruv</v>
          </cell>
          <cell r="C7779" t="str">
            <v>Dhruv.13722@stu.upes.ac.in</v>
          </cell>
        </row>
        <row r="7780">
          <cell r="A7780">
            <v>590017879</v>
          </cell>
          <cell r="B7780" t="str">
            <v>Aarush Agrawal</v>
          </cell>
          <cell r="C7780" t="str">
            <v>Aarush.17879@stu.upes.ac.in</v>
          </cell>
        </row>
        <row r="7781">
          <cell r="A7781">
            <v>590017657</v>
          </cell>
          <cell r="B7781" t="str">
            <v>Prakhar Singh Sisodia</v>
          </cell>
          <cell r="C7781" t="str">
            <v>Prakhar.17657@stu.upes.ac.in</v>
          </cell>
        </row>
        <row r="7782">
          <cell r="A7782">
            <v>590015834</v>
          </cell>
          <cell r="B7782" t="str">
            <v>Isha Tiwari</v>
          </cell>
          <cell r="C7782" t="str">
            <v>Isha.15834@stu.upes.ac.in</v>
          </cell>
        </row>
        <row r="7783">
          <cell r="A7783">
            <v>590012705</v>
          </cell>
          <cell r="B7783" t="str">
            <v>Swarnim Kothari</v>
          </cell>
          <cell r="C7783" t="str">
            <v>Swarnim.12705@stu.upes.ac.in</v>
          </cell>
        </row>
        <row r="7784">
          <cell r="A7784">
            <v>590017179</v>
          </cell>
          <cell r="B7784" t="str">
            <v>Shrestha Parashar</v>
          </cell>
          <cell r="C7784" t="str">
            <v>Shrestha.17179@stu.upes.ac.in</v>
          </cell>
        </row>
        <row r="7785">
          <cell r="A7785">
            <v>590016967</v>
          </cell>
          <cell r="B7785" t="str">
            <v>Kashish Tyagi</v>
          </cell>
          <cell r="C7785" t="str">
            <v>KASHISH.16967@stu.upes.ac.in</v>
          </cell>
        </row>
        <row r="7786">
          <cell r="A7786">
            <v>590018074</v>
          </cell>
          <cell r="B7786" t="str">
            <v>Nitin</v>
          </cell>
          <cell r="C7786" t="str">
            <v>Nitin.18074@stu.upes.ac.in</v>
          </cell>
        </row>
        <row r="7787">
          <cell r="A7787">
            <v>590017311</v>
          </cell>
          <cell r="B7787" t="str">
            <v>Kartikey Khare</v>
          </cell>
          <cell r="C7787" t="str">
            <v>KARTIKEY.17311@stu.upes.ac.in</v>
          </cell>
        </row>
        <row r="7788">
          <cell r="A7788">
            <v>590017868</v>
          </cell>
          <cell r="B7788" t="str">
            <v>Khushi Jain</v>
          </cell>
          <cell r="C7788" t="str">
            <v>Khushi.17868@stu.upes.ac.in</v>
          </cell>
        </row>
        <row r="7789">
          <cell r="A7789">
            <v>590011428</v>
          </cell>
          <cell r="B7789" t="str">
            <v>Harshit Sinha</v>
          </cell>
          <cell r="C7789" t="str">
            <v>Harshit.11428@stu.upes.ac.in</v>
          </cell>
        </row>
        <row r="7790">
          <cell r="A7790">
            <v>590019213</v>
          </cell>
          <cell r="B7790" t="str">
            <v>Vanirathi Nathani</v>
          </cell>
          <cell r="C7790" t="str">
            <v>Vanirathi.19213@stu.upes.ac.in</v>
          </cell>
        </row>
        <row r="7791">
          <cell r="A7791">
            <v>590014574</v>
          </cell>
          <cell r="B7791" t="str">
            <v>Himanshu Raj</v>
          </cell>
          <cell r="C7791" t="str">
            <v>Himanshu.14574@stu.upes.ac.in</v>
          </cell>
        </row>
        <row r="7792">
          <cell r="A7792">
            <v>590013813</v>
          </cell>
          <cell r="B7792" t="str">
            <v>Ikshwaaku</v>
          </cell>
          <cell r="C7792" t="str">
            <v>IKSHWAAKU.13813@stu.upes.ac.in</v>
          </cell>
        </row>
        <row r="7793">
          <cell r="A7793">
            <v>590012338</v>
          </cell>
          <cell r="B7793" t="str">
            <v>Shubham Punetha</v>
          </cell>
          <cell r="C7793" t="str">
            <v>Shubham.12338@stu.upes.ac.in</v>
          </cell>
        </row>
        <row r="7794">
          <cell r="A7794">
            <v>590013296</v>
          </cell>
          <cell r="B7794" t="str">
            <v>Harshit Joshi</v>
          </cell>
          <cell r="C7794" t="str">
            <v>Harshit.13296@stu.upes.ac.in</v>
          </cell>
        </row>
        <row r="7795">
          <cell r="A7795">
            <v>590012484</v>
          </cell>
          <cell r="B7795" t="str">
            <v>Anurag Kumar</v>
          </cell>
          <cell r="C7795" t="str">
            <v>Anurag.12484@stu.upes.ac.in</v>
          </cell>
        </row>
        <row r="7796">
          <cell r="A7796">
            <v>590011646</v>
          </cell>
          <cell r="B7796" t="str">
            <v>Shubhang Sharma</v>
          </cell>
          <cell r="C7796" t="str">
            <v>Shubhang.11646@stu.upes.ac.in</v>
          </cell>
        </row>
        <row r="7797">
          <cell r="A7797">
            <v>590013369</v>
          </cell>
          <cell r="B7797" t="str">
            <v>Aditya Dhawan</v>
          </cell>
          <cell r="C7797" t="str">
            <v>AdityaDhawan.13369@stu.upes.ac.in</v>
          </cell>
        </row>
        <row r="7798">
          <cell r="A7798">
            <v>590014774</v>
          </cell>
          <cell r="B7798" t="str">
            <v>Ankit</v>
          </cell>
          <cell r="C7798" t="str">
            <v>Ankit.14774@stu.upes.ac.in</v>
          </cell>
        </row>
        <row r="7799">
          <cell r="A7799">
            <v>590011437</v>
          </cell>
          <cell r="B7799" t="str">
            <v>Shansay Bhatia</v>
          </cell>
          <cell r="C7799" t="str">
            <v>SHANSAY.11437@stu.upes.ac.in</v>
          </cell>
        </row>
        <row r="7800">
          <cell r="A7800">
            <v>590011986</v>
          </cell>
          <cell r="B7800" t="str">
            <v>Sampurna Prusty</v>
          </cell>
          <cell r="C7800" t="str">
            <v>Sampurna.11986@stu.upes.ac.in</v>
          </cell>
        </row>
        <row r="7801">
          <cell r="A7801">
            <v>590013199</v>
          </cell>
          <cell r="B7801" t="str">
            <v>Priyank Chaudhary</v>
          </cell>
          <cell r="C7801" t="str">
            <v>Priyank.13199@stu.upes.ac.in</v>
          </cell>
        </row>
        <row r="7802">
          <cell r="A7802">
            <v>590013902</v>
          </cell>
          <cell r="B7802" t="str">
            <v>Sachin</v>
          </cell>
          <cell r="C7802" t="str">
            <v>Sachin.13902@stu.upes.ac.in</v>
          </cell>
        </row>
        <row r="7803">
          <cell r="A7803">
            <v>590012459</v>
          </cell>
          <cell r="B7803" t="str">
            <v>Suhani Chadha</v>
          </cell>
          <cell r="C7803" t="str">
            <v>Suhani.12459@stu.upes.ac.in</v>
          </cell>
        </row>
        <row r="7804">
          <cell r="A7804">
            <v>590015237</v>
          </cell>
          <cell r="B7804" t="str">
            <v>Krish Krish</v>
          </cell>
          <cell r="C7804" t="str">
            <v>Krish.15237@stu.upes.ac.in</v>
          </cell>
        </row>
        <row r="7805">
          <cell r="A7805">
            <v>590014853</v>
          </cell>
          <cell r="B7805" t="str">
            <v>Hardik Bindal</v>
          </cell>
          <cell r="C7805" t="str">
            <v>HARDIK.14853@stu.upes.ac.in</v>
          </cell>
        </row>
        <row r="7806">
          <cell r="A7806">
            <v>590016074</v>
          </cell>
          <cell r="B7806" t="str">
            <v>Shekhar Singh Panwar</v>
          </cell>
          <cell r="C7806" t="str">
            <v>Shekhar.16074@stu.upes.ac.in</v>
          </cell>
        </row>
        <row r="7807">
          <cell r="A7807">
            <v>590011998</v>
          </cell>
          <cell r="B7807" t="str">
            <v>Rishit Raj</v>
          </cell>
          <cell r="C7807" t="str">
            <v>RISHIT.11998@stu.upes.ac.in</v>
          </cell>
        </row>
        <row r="7808">
          <cell r="A7808">
            <v>590012480</v>
          </cell>
          <cell r="B7808" t="str">
            <v>Chattala Siva Linga Prasad</v>
          </cell>
          <cell r="C7808" t="str">
            <v>Chattala.12480@stu.upes.ac.in</v>
          </cell>
        </row>
        <row r="7809">
          <cell r="A7809">
            <v>590017174</v>
          </cell>
          <cell r="B7809" t="str">
            <v>Jivesh Aggarwal</v>
          </cell>
          <cell r="C7809" t="str">
            <v>Jivesh.17174@stu.upes.ac.in</v>
          </cell>
        </row>
        <row r="7810">
          <cell r="A7810">
            <v>590012395</v>
          </cell>
          <cell r="B7810" t="str">
            <v>Ishaan Aswal</v>
          </cell>
          <cell r="C7810" t="str">
            <v>ISHAAN.12395@stu.upes.ac.in</v>
          </cell>
        </row>
        <row r="7811">
          <cell r="A7811">
            <v>590014302</v>
          </cell>
          <cell r="B7811" t="str">
            <v>Sudhanshu Rawat</v>
          </cell>
          <cell r="C7811" t="str">
            <v>Sudhanshu.14302@stu.upes.ac.in</v>
          </cell>
        </row>
        <row r="7812">
          <cell r="A7812">
            <v>590012908</v>
          </cell>
          <cell r="B7812" t="str">
            <v>Gaurav Sharma</v>
          </cell>
          <cell r="C7812" t="str">
            <v>GAURAV.12908@stu.upes.ac.in</v>
          </cell>
        </row>
        <row r="7813">
          <cell r="A7813">
            <v>590014983</v>
          </cell>
          <cell r="B7813" t="str">
            <v>Sharav Pravin Talmale</v>
          </cell>
          <cell r="C7813" t="str">
            <v>Sharav.14983@stu.upes.ac.in</v>
          </cell>
        </row>
        <row r="7814">
          <cell r="A7814">
            <v>590016395</v>
          </cell>
          <cell r="B7814" t="str">
            <v>Dhruv Kapoor</v>
          </cell>
          <cell r="C7814" t="str">
            <v>Dhruv.16395@stu.upes.ac.in</v>
          </cell>
        </row>
        <row r="7815">
          <cell r="A7815">
            <v>590017116</v>
          </cell>
          <cell r="B7815" t="str">
            <v>Aditya Ghotiya</v>
          </cell>
          <cell r="C7815" t="str">
            <v>Aditya.17116@stu.upes.ac.in</v>
          </cell>
        </row>
        <row r="7816">
          <cell r="A7816">
            <v>590013464</v>
          </cell>
          <cell r="B7816" t="str">
            <v>Maahi Rusia</v>
          </cell>
          <cell r="C7816" t="str">
            <v>Maahi.13464@stu.upes.ac.in</v>
          </cell>
        </row>
        <row r="7817">
          <cell r="A7817">
            <v>590018493</v>
          </cell>
          <cell r="B7817" t="str">
            <v>Aman Semwal</v>
          </cell>
          <cell r="C7817" t="str">
            <v>Aman.18493@stu.upes.ac.in</v>
          </cell>
        </row>
        <row r="7818">
          <cell r="A7818">
            <v>590018729</v>
          </cell>
          <cell r="B7818" t="str">
            <v>Divyom  Puri</v>
          </cell>
          <cell r="C7818" t="str">
            <v>Divyom.18729@stu.upes.ac.in</v>
          </cell>
        </row>
        <row r="7819">
          <cell r="A7819">
            <v>590019224</v>
          </cell>
          <cell r="B7819" t="str">
            <v>Shreyansh Kothari</v>
          </cell>
          <cell r="C7819" t="str">
            <v>Shreyansh.19224@stu.upes.ac.in</v>
          </cell>
        </row>
        <row r="7820">
          <cell r="A7820">
            <v>590011245</v>
          </cell>
          <cell r="B7820" t="str">
            <v>Devansh Tyagi</v>
          </cell>
          <cell r="C7820" t="str">
            <v>Devansh.11245@stu.upes.ac.in</v>
          </cell>
        </row>
        <row r="7821">
          <cell r="A7821">
            <v>590012119</v>
          </cell>
          <cell r="B7821" t="str">
            <v>Daksh Thakur</v>
          </cell>
          <cell r="C7821" t="str">
            <v>DAKSH.12119@stu.upes.ac.in</v>
          </cell>
        </row>
        <row r="7822">
          <cell r="A7822">
            <v>590015469</v>
          </cell>
          <cell r="B7822" t="str">
            <v>Shlok Kotiyal</v>
          </cell>
          <cell r="C7822" t="str">
            <v>Shlok.15469@stu.upes.ac.in</v>
          </cell>
        </row>
        <row r="7823">
          <cell r="A7823">
            <v>590011518</v>
          </cell>
          <cell r="B7823" t="str">
            <v>Dhruv Pareek</v>
          </cell>
          <cell r="C7823" t="str">
            <v>Dhruv.11518@stu.upes.ac.in</v>
          </cell>
        </row>
        <row r="7824">
          <cell r="A7824">
            <v>590016288</v>
          </cell>
          <cell r="B7824" t="str">
            <v>Aaditya Rawat</v>
          </cell>
          <cell r="C7824" t="str">
            <v>Aaditya.16288@stu.upes.ac.in</v>
          </cell>
        </row>
        <row r="7825">
          <cell r="A7825">
            <v>590015156</v>
          </cell>
          <cell r="B7825" t="str">
            <v>Yukti Longwani</v>
          </cell>
          <cell r="C7825" t="str">
            <v>YUKTI.15156@stu.upes.ac.in</v>
          </cell>
        </row>
        <row r="7826">
          <cell r="A7826">
            <v>590014239</v>
          </cell>
          <cell r="B7826" t="str">
            <v>Mishthi Goyal</v>
          </cell>
          <cell r="C7826" t="str">
            <v>Mishthi.14239@stu.upes.ac.in</v>
          </cell>
        </row>
        <row r="7827">
          <cell r="A7827">
            <v>590016739</v>
          </cell>
          <cell r="B7827" t="str">
            <v>Sahil Malik</v>
          </cell>
          <cell r="C7827" t="str">
            <v>Sahil.16739@stu.upes.ac.in</v>
          </cell>
        </row>
        <row r="7828">
          <cell r="A7828">
            <v>590015032</v>
          </cell>
          <cell r="B7828" t="str">
            <v>Harshit Kanwal</v>
          </cell>
          <cell r="C7828" t="str">
            <v>Harshit.15032@stu.upes.ac.in</v>
          </cell>
        </row>
        <row r="7829">
          <cell r="A7829">
            <v>590012786</v>
          </cell>
          <cell r="B7829" t="str">
            <v>Animesh Jantwal</v>
          </cell>
          <cell r="C7829" t="str">
            <v>Animesh.12786@stu.upes.ac.in</v>
          </cell>
        </row>
        <row r="7830">
          <cell r="A7830">
            <v>590012978</v>
          </cell>
          <cell r="B7830" t="str">
            <v>Doorva Adhikari</v>
          </cell>
          <cell r="C7830" t="str">
            <v>Doorva.12978@stu.upes.ac.in</v>
          </cell>
        </row>
        <row r="7831">
          <cell r="A7831">
            <v>590015692</v>
          </cell>
          <cell r="B7831" t="str">
            <v>Aashna Suman</v>
          </cell>
          <cell r="C7831" t="str">
            <v>AASHNA.15692@stu.upes.ac.in</v>
          </cell>
        </row>
        <row r="7832">
          <cell r="A7832">
            <v>590016855</v>
          </cell>
          <cell r="B7832" t="str">
            <v>Siya</v>
          </cell>
          <cell r="C7832" t="str">
            <v>Siya.16855@stu.upes.ac.in</v>
          </cell>
        </row>
        <row r="7833">
          <cell r="A7833">
            <v>590017002</v>
          </cell>
          <cell r="B7833" t="str">
            <v>Tanmay Raj</v>
          </cell>
          <cell r="C7833" t="str">
            <v>Tanmay.17002@stu.upes.ac.in</v>
          </cell>
        </row>
        <row r="7834">
          <cell r="A7834">
            <v>590015821</v>
          </cell>
          <cell r="B7834" t="str">
            <v>Ishan Kumar</v>
          </cell>
          <cell r="C7834" t="str">
            <v>Ishan.15821@stu.upes.ac.in</v>
          </cell>
        </row>
        <row r="7835">
          <cell r="A7835">
            <v>590017522</v>
          </cell>
          <cell r="B7835" t="str">
            <v>Kunal</v>
          </cell>
          <cell r="C7835" t="str">
            <v>kunal.17522@stu.upes.ac.in</v>
          </cell>
        </row>
        <row r="7836">
          <cell r="A7836">
            <v>590014703</v>
          </cell>
          <cell r="B7836" t="str">
            <v>Shaurya Shrivastava</v>
          </cell>
          <cell r="C7836" t="str">
            <v>Shaurya.14703@stu.upes.ac.in</v>
          </cell>
        </row>
        <row r="7837">
          <cell r="A7837">
            <v>590016853</v>
          </cell>
          <cell r="B7837" t="str">
            <v>Yashaswi Raj</v>
          </cell>
          <cell r="C7837" t="str">
            <v>Yashaswi.16853@stu.upes.ac.in</v>
          </cell>
        </row>
        <row r="7838">
          <cell r="A7838">
            <v>590013456</v>
          </cell>
          <cell r="B7838" t="str">
            <v>Aadi Trivedi</v>
          </cell>
          <cell r="C7838" t="str">
            <v>AADI.13456@stu.upes.ac.in</v>
          </cell>
        </row>
        <row r="7839">
          <cell r="A7839">
            <v>590016569</v>
          </cell>
          <cell r="B7839" t="str">
            <v>Satyam Pandey</v>
          </cell>
          <cell r="C7839" t="str">
            <v>Satyam.16569@stu.upes.ac.in</v>
          </cell>
        </row>
        <row r="7840">
          <cell r="A7840">
            <v>590015075</v>
          </cell>
          <cell r="B7840" t="str">
            <v>Khanak Yadav</v>
          </cell>
          <cell r="C7840" t="str">
            <v>Khanakyadav.15075@stu.upes.ac.in</v>
          </cell>
        </row>
        <row r="7841">
          <cell r="A7841">
            <v>590016110</v>
          </cell>
          <cell r="B7841" t="str">
            <v>Pratham Pyasi</v>
          </cell>
          <cell r="C7841" t="str">
            <v>Pratham.16110@stu.upes.ac.in</v>
          </cell>
        </row>
        <row r="7842">
          <cell r="A7842">
            <v>590015043</v>
          </cell>
          <cell r="B7842" t="str">
            <v>Muskan Vishwakarma</v>
          </cell>
          <cell r="C7842" t="str">
            <v>Muskan.15043@stu.upes.ac.in</v>
          </cell>
        </row>
        <row r="7843">
          <cell r="A7843">
            <v>590017154</v>
          </cell>
          <cell r="B7843" t="str">
            <v>Vedant Raghuvanshi</v>
          </cell>
          <cell r="C7843" t="str">
            <v>Vedant.17154@stu.upes.ac.in</v>
          </cell>
        </row>
        <row r="7844">
          <cell r="A7844">
            <v>590017362</v>
          </cell>
          <cell r="B7844" t="str">
            <v>Swarit Pandey</v>
          </cell>
          <cell r="C7844" t="str">
            <v>Swarit.17362@stu.upes.ac.in</v>
          </cell>
        </row>
        <row r="7845">
          <cell r="A7845">
            <v>590014601</v>
          </cell>
          <cell r="B7845" t="str">
            <v>Pranav Kumar</v>
          </cell>
          <cell r="C7845" t="str">
            <v>Pranav.14601@stu.upes.ac.in</v>
          </cell>
        </row>
        <row r="7846">
          <cell r="A7846">
            <v>590014213</v>
          </cell>
          <cell r="B7846" t="str">
            <v>Aditya Singh</v>
          </cell>
          <cell r="C7846" t="str">
            <v>Aditya.14213@stu.upes.ac.in</v>
          </cell>
        </row>
        <row r="7847">
          <cell r="A7847">
            <v>590018233</v>
          </cell>
          <cell r="B7847" t="str">
            <v>Manu Kumar</v>
          </cell>
          <cell r="C7847" t="str">
            <v>Manu.18233@stu.upes.ac.in</v>
          </cell>
        </row>
        <row r="7848">
          <cell r="A7848">
            <v>590015008</v>
          </cell>
          <cell r="B7848" t="str">
            <v>Shatakshi Mishra</v>
          </cell>
          <cell r="C7848" t="str">
            <v>SHATAKSHI.15008@stu.upes.ac.in</v>
          </cell>
        </row>
        <row r="7849">
          <cell r="A7849">
            <v>590018985</v>
          </cell>
          <cell r="B7849" t="str">
            <v>Aryan Sharma</v>
          </cell>
          <cell r="C7849" t="str">
            <v>ARYAN.18985@stu.upes.ac.in</v>
          </cell>
        </row>
        <row r="7850">
          <cell r="A7850">
            <v>500120225</v>
          </cell>
          <cell r="B7850" t="str">
            <v>Shubhojit  Mitra</v>
          </cell>
          <cell r="C7850" t="str">
            <v>Shubhojit.120225@stu.upes.ac.in</v>
          </cell>
        </row>
        <row r="7851">
          <cell r="A7851">
            <v>500119018</v>
          </cell>
          <cell r="B7851" t="str">
            <v>Khushi   Malik</v>
          </cell>
          <cell r="C7851" t="str">
            <v>Khushi.119018@stu.upes.ac.in</v>
          </cell>
        </row>
        <row r="7852">
          <cell r="A7852">
            <v>500119447</v>
          </cell>
          <cell r="B7852" t="str">
            <v>PRIYANSHI  VARSHNEY</v>
          </cell>
          <cell r="C7852" t="str">
            <v>Priyanshi.119447@stu.upes.ac.in</v>
          </cell>
        </row>
        <row r="7853">
          <cell r="A7853">
            <v>500119093</v>
          </cell>
          <cell r="B7853" t="str">
            <v>Tushar  Chhabra</v>
          </cell>
          <cell r="C7853" t="str">
            <v>Tushar.119093@stu.upes.ac.in</v>
          </cell>
        </row>
        <row r="7854">
          <cell r="A7854">
            <v>500122003</v>
          </cell>
          <cell r="B7854" t="str">
            <v>lakshay  singhal</v>
          </cell>
          <cell r="C7854" t="str">
            <v>Lakshay.122003@stu.upes.ac.in</v>
          </cell>
        </row>
        <row r="7855">
          <cell r="A7855">
            <v>500122865</v>
          </cell>
          <cell r="B7855" t="str">
            <v>Tejal   Singh</v>
          </cell>
          <cell r="C7855" t="str">
            <v>Tejal.122865@stu.upes.ac.in</v>
          </cell>
        </row>
        <row r="7856">
          <cell r="A7856">
            <v>500119052</v>
          </cell>
          <cell r="B7856" t="str">
            <v>ANUJ  GANDHI</v>
          </cell>
          <cell r="C7856" t="str">
            <v>Anuj.119052@stu.upes.ac.in</v>
          </cell>
        </row>
        <row r="7857">
          <cell r="A7857">
            <v>500119414</v>
          </cell>
          <cell r="B7857" t="str">
            <v>Ishita   Pradhan</v>
          </cell>
          <cell r="C7857" t="str">
            <v>Ishita.119414@stu.upes.ac.in</v>
          </cell>
        </row>
        <row r="7858">
          <cell r="A7858">
            <v>500121914</v>
          </cell>
          <cell r="B7858" t="str">
            <v>Anuja  Kotnala</v>
          </cell>
          <cell r="C7858" t="str">
            <v>Anuja.121914@stu.upes.ac.in</v>
          </cell>
        </row>
        <row r="7859">
          <cell r="A7859">
            <v>500119339</v>
          </cell>
          <cell r="B7859" t="str">
            <v>DHAKSHINESH ANANDH</v>
          </cell>
          <cell r="C7859" t="str">
            <v>Dhakshinesh.119339@stu.upes.ac.in</v>
          </cell>
        </row>
        <row r="7860">
          <cell r="A7860">
            <v>500119360</v>
          </cell>
          <cell r="B7860" t="str">
            <v>NAMAN SABOO</v>
          </cell>
          <cell r="C7860" t="str">
            <v>Naman.119360@stu.upes.ac.in</v>
          </cell>
        </row>
        <row r="7861">
          <cell r="A7861">
            <v>500121113</v>
          </cell>
          <cell r="B7861" t="str">
            <v>TARANDEEP SINGH</v>
          </cell>
          <cell r="C7861" t="str">
            <v>Tarandeep.121113@stu.upes.ac.in</v>
          </cell>
        </row>
        <row r="7862">
          <cell r="A7862">
            <v>500122529</v>
          </cell>
          <cell r="B7862" t="str">
            <v>ABHINAV SINGH</v>
          </cell>
          <cell r="C7862" t="str">
            <v>Abhinav.122529@stu.upes.ac.in</v>
          </cell>
        </row>
        <row r="7863">
          <cell r="A7863">
            <v>500121750</v>
          </cell>
          <cell r="B7863" t="str">
            <v>ASTHA GUPTA</v>
          </cell>
          <cell r="C7863" t="str">
            <v>Astha.121750@stu.upes.ac.in</v>
          </cell>
        </row>
        <row r="7864">
          <cell r="A7864">
            <v>500120417</v>
          </cell>
          <cell r="B7864" t="str">
            <v>ISHAAN  VERMA</v>
          </cell>
          <cell r="C7864" t="str">
            <v>Ishaan.120417@stu.upes.ac.in</v>
          </cell>
        </row>
        <row r="7865">
          <cell r="A7865">
            <v>500120595</v>
          </cell>
          <cell r="B7865" t="str">
            <v>KULDEEP CHAUDHARY</v>
          </cell>
          <cell r="C7865" t="str">
            <v>Kuldeep.120595@stu.upes.ac.in</v>
          </cell>
        </row>
        <row r="7866">
          <cell r="A7866">
            <v>500120189</v>
          </cell>
          <cell r="B7866" t="str">
            <v>KARTIK DUA</v>
          </cell>
          <cell r="C7866" t="str">
            <v>Kartik.120189@stu.upes.ac.in</v>
          </cell>
        </row>
        <row r="7867">
          <cell r="A7867">
            <v>500120253</v>
          </cell>
          <cell r="B7867" t="str">
            <v>HARSHIKA GUPTA</v>
          </cell>
          <cell r="C7867" t="str">
            <v>Harshika.120253@stu.upes.ac.in</v>
          </cell>
        </row>
        <row r="7868">
          <cell r="A7868">
            <v>500120618</v>
          </cell>
          <cell r="B7868" t="str">
            <v>UTKARSH KAPOOR</v>
          </cell>
          <cell r="C7868" t="str">
            <v>Utkarsh.120618@stu.upes.ac.in</v>
          </cell>
        </row>
        <row r="7869">
          <cell r="A7869">
            <v>500121193</v>
          </cell>
          <cell r="B7869" t="str">
            <v>BHAVYA VYAS</v>
          </cell>
          <cell r="C7869" t="str">
            <v>Bhavya.121193@stu.upes.ac.in</v>
          </cell>
        </row>
        <row r="7870">
          <cell r="A7870">
            <v>500122013</v>
          </cell>
          <cell r="B7870" t="str">
            <v>SURBHI SINGLA</v>
          </cell>
          <cell r="C7870" t="str">
            <v>Surbhi.122013@stu.upes.ac.in</v>
          </cell>
        </row>
        <row r="7871">
          <cell r="A7871">
            <v>500122070</v>
          </cell>
          <cell r="B7871" t="str">
            <v>ABHINAV DWIVEDI</v>
          </cell>
          <cell r="C7871" t="str">
            <v>Abhinav.122070@stu.upes.ac.in</v>
          </cell>
        </row>
        <row r="7872">
          <cell r="A7872">
            <v>500121282</v>
          </cell>
          <cell r="B7872" t="str">
            <v>LAKSHYA KARAMCHANDANI</v>
          </cell>
          <cell r="C7872" t="str">
            <v>Lakshya.121282@stu.upes.ac.in</v>
          </cell>
        </row>
        <row r="7873">
          <cell r="A7873">
            <v>500124380</v>
          </cell>
          <cell r="B7873" t="str">
            <v>MUSKAN MITTAL</v>
          </cell>
          <cell r="C7873" t="str">
            <v>Muskan.124380@stu.upes.ac.in</v>
          </cell>
        </row>
        <row r="7874">
          <cell r="A7874">
            <v>500123433</v>
          </cell>
          <cell r="B7874" t="str">
            <v>JANHVI SHUKLA</v>
          </cell>
          <cell r="C7874" t="str">
            <v>Janhvi.123433@stu.upes.ac.in</v>
          </cell>
        </row>
        <row r="7875">
          <cell r="A7875">
            <v>500123849</v>
          </cell>
          <cell r="B7875" t="str">
            <v>VINAY SEMWAL</v>
          </cell>
          <cell r="C7875" t="str">
            <v>Vinay.123849@stu.upes.ac.in</v>
          </cell>
        </row>
        <row r="7876">
          <cell r="A7876">
            <v>500120457</v>
          </cell>
          <cell r="B7876" t="str">
            <v>AANCHAL AGARWAL</v>
          </cell>
          <cell r="C7876" t="str">
            <v>Aanchal.120457@stu.upes.ac.in</v>
          </cell>
        </row>
        <row r="7877">
          <cell r="A7877">
            <v>500122964</v>
          </cell>
          <cell r="B7877" t="str">
            <v>RIDHIMA PANDEY</v>
          </cell>
          <cell r="C7877" t="str">
            <v>Ridhima.122964@stu.upes.ac.in</v>
          </cell>
        </row>
        <row r="7878">
          <cell r="A7878">
            <v>500122949</v>
          </cell>
          <cell r="B7878" t="str">
            <v>BHAVYA GOYAL</v>
          </cell>
          <cell r="C7878" t="str">
            <v>Bhavya.122949@stu.upes.ac.in</v>
          </cell>
        </row>
        <row r="7879">
          <cell r="A7879">
            <v>500125485</v>
          </cell>
          <cell r="B7879" t="str">
            <v>VINAYAK YADAV</v>
          </cell>
          <cell r="C7879" t="str">
            <v>Vinayak.125485@stu.upes.ac.in</v>
          </cell>
        </row>
        <row r="7880">
          <cell r="A7880">
            <v>500126862</v>
          </cell>
          <cell r="B7880" t="str">
            <v>APRAJITA KASHYAP</v>
          </cell>
          <cell r="C7880" t="str">
            <v>Aprajita.126862@stu.upes.ac.in</v>
          </cell>
        </row>
        <row r="7881">
          <cell r="A7881">
            <v>500126798</v>
          </cell>
          <cell r="B7881" t="str">
            <v>ANADI SHARMA</v>
          </cell>
          <cell r="C7881" t="str">
            <v>Anadi.126798@stu.upes.ac.in</v>
          </cell>
        </row>
        <row r="7882">
          <cell r="A7882">
            <v>500126727</v>
          </cell>
          <cell r="B7882" t="str">
            <v>ADITYA BARAL</v>
          </cell>
          <cell r="C7882" t="str">
            <v>Aditya.126727@stu.upes.ac.in</v>
          </cell>
        </row>
        <row r="7883">
          <cell r="A7883">
            <v>590018517</v>
          </cell>
          <cell r="B7883" t="str">
            <v>kunal Singh</v>
          </cell>
          <cell r="C7883" t="str">
            <v>kunal.18517@stu.upes.ac.in</v>
          </cell>
        </row>
        <row r="7884">
          <cell r="A7884">
            <v>500119139</v>
          </cell>
          <cell r="B7884" t="str">
            <v>Mahi  Goyal</v>
          </cell>
          <cell r="C7884" t="str">
            <v>Mahi.119139@stu.upes.ac.in</v>
          </cell>
        </row>
        <row r="7885">
          <cell r="A7885">
            <v>500121850</v>
          </cell>
          <cell r="B7885" t="str">
            <v>Anshul  Paliwal</v>
          </cell>
          <cell r="C7885" t="str">
            <v>Anshul.121850@stu.upes.ac.in</v>
          </cell>
        </row>
        <row r="7886">
          <cell r="A7886">
            <v>500122861</v>
          </cell>
          <cell r="B7886" t="str">
            <v>NANDIK  DAWAR</v>
          </cell>
          <cell r="C7886" t="str">
            <v>Nandik.122861@stu.upes.ac.in</v>
          </cell>
        </row>
        <row r="7887">
          <cell r="A7887">
            <v>500121027</v>
          </cell>
          <cell r="B7887" t="str">
            <v>Romita Deepak Agrawal</v>
          </cell>
          <cell r="C7887" t="str">
            <v>Romita.121027@stu.upes.ac.in</v>
          </cell>
        </row>
        <row r="7888">
          <cell r="A7888">
            <v>500120506</v>
          </cell>
          <cell r="B7888" t="str">
            <v>shobhit  shukla</v>
          </cell>
          <cell r="C7888" t="str">
            <v>Shobhit.120506@stu.upes.ac.in</v>
          </cell>
        </row>
        <row r="7889">
          <cell r="A7889">
            <v>500119719</v>
          </cell>
          <cell r="B7889" t="str">
            <v>Aastha  Jaiswal</v>
          </cell>
          <cell r="C7889" t="str">
            <v>Aastha.119719@stu.upes.ac.in</v>
          </cell>
        </row>
        <row r="7890">
          <cell r="A7890">
            <v>500119480</v>
          </cell>
          <cell r="B7890" t="str">
            <v>Sahil  Narang</v>
          </cell>
          <cell r="C7890" t="str">
            <v>Sahil.119480@stu.upes.ac.in</v>
          </cell>
        </row>
        <row r="7891">
          <cell r="A7891">
            <v>500119489</v>
          </cell>
          <cell r="B7891" t="str">
            <v>YASHIKA  GARG</v>
          </cell>
          <cell r="C7891" t="str">
            <v>Yashika.119489@stu.upes.ac.in</v>
          </cell>
        </row>
        <row r="7892">
          <cell r="A7892">
            <v>500121063</v>
          </cell>
          <cell r="B7892" t="str">
            <v>Gajendra Kumar  Arya</v>
          </cell>
          <cell r="C7892" t="str">
            <v>Gajendra.121063@stu.upes.ac.in</v>
          </cell>
        </row>
        <row r="7893">
          <cell r="A7893">
            <v>500122473</v>
          </cell>
          <cell r="B7893" t="str">
            <v>Harsh Kumar Jha</v>
          </cell>
          <cell r="C7893" t="str">
            <v>Harsh.122473@stu.upes.ac.in</v>
          </cell>
        </row>
        <row r="7894">
          <cell r="A7894">
            <v>500122755</v>
          </cell>
          <cell r="B7894" t="str">
            <v>Arsh  Shameem</v>
          </cell>
          <cell r="C7894" t="str">
            <v>Arsh.122755@stu.upes.ac.in</v>
          </cell>
        </row>
        <row r="7895">
          <cell r="A7895">
            <v>500120445</v>
          </cell>
          <cell r="B7895" t="str">
            <v>SAVI KARAN PAL SINGH</v>
          </cell>
          <cell r="C7895" t="str">
            <v>Savi.120445@stu.upes.ac.in</v>
          </cell>
        </row>
        <row r="7896">
          <cell r="A7896">
            <v>500119585</v>
          </cell>
          <cell r="B7896" t="str">
            <v>VEDANT DEOPA</v>
          </cell>
          <cell r="C7896" t="str">
            <v>Vedant.119585@stu.upes.ac.in</v>
          </cell>
        </row>
        <row r="7897">
          <cell r="A7897">
            <v>500119371</v>
          </cell>
          <cell r="B7897" t="str">
            <v>PRIYANSH   LAKHWANI</v>
          </cell>
          <cell r="C7897" t="str">
            <v>Priyansh.119371@stu.upes.ac.in</v>
          </cell>
        </row>
        <row r="7898">
          <cell r="A7898">
            <v>500121470</v>
          </cell>
          <cell r="B7898" t="str">
            <v>Sambhav   Chhibber</v>
          </cell>
          <cell r="C7898" t="str">
            <v>Sambhav.121470@stu.upes.ac.in</v>
          </cell>
        </row>
        <row r="7899">
          <cell r="A7899">
            <v>500121984</v>
          </cell>
          <cell r="B7899" t="str">
            <v>Atharv  Deoskar</v>
          </cell>
          <cell r="C7899" t="str">
            <v>Atharv.121984@stu.upes.ac.in</v>
          </cell>
        </row>
        <row r="7900">
          <cell r="A7900">
            <v>500120142</v>
          </cell>
          <cell r="B7900" t="str">
            <v>SHUBHI SAXENA</v>
          </cell>
          <cell r="C7900" t="str">
            <v>Shubhi.120142@stu.upes.ac.in</v>
          </cell>
        </row>
        <row r="7901">
          <cell r="A7901">
            <v>500119420</v>
          </cell>
          <cell r="B7901" t="str">
            <v>Suryansh  khurana</v>
          </cell>
          <cell r="C7901" t="str">
            <v>Suryansh.119420@stu.upes.ac.in</v>
          </cell>
        </row>
        <row r="7902">
          <cell r="A7902">
            <v>500124392</v>
          </cell>
          <cell r="B7902" t="str">
            <v>NILAKSH PARIHAR</v>
          </cell>
          <cell r="C7902" t="str">
            <v>Nilaksh.124392@stu.upes.ac.in</v>
          </cell>
        </row>
        <row r="7903">
          <cell r="A7903">
            <v>500124967</v>
          </cell>
          <cell r="B7903" t="str">
            <v>PRANSHUL DOBHAL</v>
          </cell>
          <cell r="C7903" t="str">
            <v>Pranshul.124967@stu.upes.ac.in</v>
          </cell>
        </row>
        <row r="7904">
          <cell r="A7904">
            <v>500120207</v>
          </cell>
          <cell r="B7904" t="str">
            <v>NANDINI GULATI</v>
          </cell>
          <cell r="C7904" t="str">
            <v>Nandini.120207@stu.upes.ac.in</v>
          </cell>
        </row>
        <row r="7905">
          <cell r="A7905">
            <v>500119424</v>
          </cell>
          <cell r="B7905" t="str">
            <v>DEBANJAN GHOSH</v>
          </cell>
          <cell r="C7905" t="str">
            <v>Debanjan.119424@stu.upes.ac.in</v>
          </cell>
        </row>
        <row r="7906">
          <cell r="A7906">
            <v>500122492</v>
          </cell>
          <cell r="B7906" t="str">
            <v>MAYANK DUBEY</v>
          </cell>
          <cell r="C7906" t="str">
            <v>Mayank.122492@stu.upes.ac.in</v>
          </cell>
        </row>
        <row r="7907">
          <cell r="A7907">
            <v>500124911</v>
          </cell>
          <cell r="B7907" t="str">
            <v>LOVISH RAWAL</v>
          </cell>
          <cell r="C7907" t="str">
            <v>Lovish.124911@stu.upes.ac.in</v>
          </cell>
        </row>
        <row r="7908">
          <cell r="A7908">
            <v>500122841</v>
          </cell>
          <cell r="B7908" t="str">
            <v>SHASHANK DUBEY</v>
          </cell>
          <cell r="C7908" t="str">
            <v>Shashank.122841@stu.upes.ac.in</v>
          </cell>
        </row>
        <row r="7909">
          <cell r="A7909">
            <v>500119692</v>
          </cell>
          <cell r="B7909" t="str">
            <v>ANIRUDH BHATT</v>
          </cell>
          <cell r="C7909" t="str">
            <v>Anirudh.119692@stu.upes.ac.in</v>
          </cell>
        </row>
        <row r="7910">
          <cell r="A7910">
            <v>500123775</v>
          </cell>
          <cell r="B7910" t="str">
            <v>LAXIKA CHOUDHARY</v>
          </cell>
          <cell r="C7910" t="str">
            <v>Laxika.123775@stu.upes.ac.in</v>
          </cell>
        </row>
        <row r="7911">
          <cell r="A7911">
            <v>500124114</v>
          </cell>
          <cell r="B7911" t="str">
            <v>LAKSHYA DEV SINGH BAGHEL</v>
          </cell>
          <cell r="C7911" t="str">
            <v>Lakshya.124114@stu.upes.ac.in</v>
          </cell>
        </row>
        <row r="7912">
          <cell r="A7912">
            <v>500125956</v>
          </cell>
          <cell r="B7912" t="str">
            <v>SAKSHAM UPADHAYAY</v>
          </cell>
          <cell r="C7912" t="str">
            <v>Saksham.125956@stu.upes.ac.in</v>
          </cell>
        </row>
        <row r="7913">
          <cell r="A7913">
            <v>500126671</v>
          </cell>
          <cell r="B7913" t="str">
            <v>SHUBHANGI DIMRI</v>
          </cell>
          <cell r="C7913" t="str">
            <v>Shubhangi.126671@stu.upes.ac.in</v>
          </cell>
        </row>
        <row r="7914">
          <cell r="A7914">
            <v>500125617</v>
          </cell>
          <cell r="B7914" t="str">
            <v>PRIYANSHU KHOLIYA</v>
          </cell>
          <cell r="C7914" t="str">
            <v>Priyanshu.125617@stu.upes.ac.in</v>
          </cell>
        </row>
        <row r="7915">
          <cell r="A7915">
            <v>500119015</v>
          </cell>
          <cell r="B7915" t="str">
            <v>Mohana  Sinha Ray</v>
          </cell>
          <cell r="C7915" t="str">
            <v>Mohana.119015@stu.upes.ac.in</v>
          </cell>
        </row>
        <row r="7916">
          <cell r="A7916">
            <v>500121761</v>
          </cell>
          <cell r="B7916" t="str">
            <v>Nancy  Gumanta</v>
          </cell>
          <cell r="C7916" t="str">
            <v>Nancy.121761@stu.upes.ac.in</v>
          </cell>
        </row>
        <row r="7917">
          <cell r="A7917">
            <v>500120639</v>
          </cell>
          <cell r="B7917" t="str">
            <v>Akshit   Singh</v>
          </cell>
          <cell r="C7917" t="str">
            <v>Akshit.120639@stu.upes.ac.in</v>
          </cell>
        </row>
        <row r="7918">
          <cell r="A7918">
            <v>500119402</v>
          </cell>
          <cell r="B7918" t="str">
            <v>YATHARTH   SINGH</v>
          </cell>
          <cell r="C7918" t="str">
            <v>Yatharth.119402@stu.upes.ac.in</v>
          </cell>
        </row>
        <row r="7919">
          <cell r="A7919">
            <v>500120536</v>
          </cell>
          <cell r="B7919" t="str">
            <v>KRRISHIKA  TANEJA</v>
          </cell>
          <cell r="C7919" t="str">
            <v>Krrishika.120536@stu.upes.ac.in</v>
          </cell>
        </row>
        <row r="7920">
          <cell r="A7920">
            <v>500120296</v>
          </cell>
          <cell r="B7920" t="str">
            <v>ADITYA SINGH</v>
          </cell>
          <cell r="C7920" t="str">
            <v>Aditya.120296@stu.upes.ac.in</v>
          </cell>
        </row>
        <row r="7921">
          <cell r="A7921">
            <v>500119432</v>
          </cell>
          <cell r="B7921" t="str">
            <v>NAMAMI PANDEY</v>
          </cell>
          <cell r="C7921" t="str">
            <v>Namami.119432@stu.upes.ac.in</v>
          </cell>
        </row>
        <row r="7922">
          <cell r="A7922">
            <v>500121014</v>
          </cell>
          <cell r="B7922" t="str">
            <v>VINEET YADAV</v>
          </cell>
          <cell r="C7922" t="str">
            <v>Vineet.121014@stu.upes.ac.in</v>
          </cell>
        </row>
        <row r="7923">
          <cell r="A7923">
            <v>500119737</v>
          </cell>
          <cell r="B7923" t="str">
            <v>ARGHYA PANDA</v>
          </cell>
          <cell r="C7923" t="str">
            <v>Arghya.119737@stu.upes.ac.in</v>
          </cell>
        </row>
        <row r="7924">
          <cell r="A7924">
            <v>500120620</v>
          </cell>
          <cell r="B7924" t="str">
            <v>SHRUTI TRIPATHI</v>
          </cell>
          <cell r="C7924" t="str">
            <v>Shruti.120620@stu.upes.ac.in</v>
          </cell>
        </row>
        <row r="7925">
          <cell r="A7925">
            <v>500120200</v>
          </cell>
          <cell r="B7925" t="str">
            <v>ANUBHAV  KUMAR</v>
          </cell>
          <cell r="C7925" t="str">
            <v>Anubhav.120200@stu.upes.ac.in</v>
          </cell>
        </row>
        <row r="7926">
          <cell r="A7926">
            <v>500121766</v>
          </cell>
          <cell r="B7926" t="str">
            <v>Vishvendra  Shandilya</v>
          </cell>
          <cell r="C7926" t="str">
            <v>Vishvendra.121766@stu.upes.ac.in</v>
          </cell>
        </row>
        <row r="7927">
          <cell r="A7927">
            <v>500119744</v>
          </cell>
          <cell r="B7927" t="str">
            <v>BHOOMIKA  DEWEL</v>
          </cell>
          <cell r="C7927" t="str">
            <v>Bhoomika.119744@stu.upes.ac.in</v>
          </cell>
        </row>
        <row r="7928">
          <cell r="A7928">
            <v>500121179</v>
          </cell>
          <cell r="B7928" t="str">
            <v>AJAR GUPTA</v>
          </cell>
          <cell r="C7928" t="str">
            <v>Ajar.121179@stu.upes.ac.in</v>
          </cell>
        </row>
        <row r="7929">
          <cell r="A7929">
            <v>500121872</v>
          </cell>
          <cell r="B7929" t="str">
            <v>ABHINN TYAGI</v>
          </cell>
          <cell r="C7929" t="str">
            <v>Abhinn.121872@stu.upes.ac.in</v>
          </cell>
        </row>
        <row r="7930">
          <cell r="A7930">
            <v>500121935</v>
          </cell>
          <cell r="B7930" t="str">
            <v>MRIDUL TANDON</v>
          </cell>
          <cell r="C7930" t="str">
            <v>Mridul.121935@stu.upes.ac.in</v>
          </cell>
        </row>
        <row r="7931">
          <cell r="A7931">
            <v>500123841</v>
          </cell>
          <cell r="B7931" t="str">
            <v>JATIN KUMAR</v>
          </cell>
          <cell r="C7931" t="str">
            <v>Jatin.123841@stu.upes.ac.in</v>
          </cell>
        </row>
        <row r="7932">
          <cell r="A7932">
            <v>500119879</v>
          </cell>
          <cell r="B7932" t="str">
            <v>DEVANSH GROVER</v>
          </cell>
          <cell r="C7932" t="str">
            <v>Devansh.119879@stu.upes.ac.in</v>
          </cell>
        </row>
        <row r="7933">
          <cell r="A7933">
            <v>500120474</v>
          </cell>
          <cell r="B7933" t="str">
            <v>PRAKET YADAV</v>
          </cell>
          <cell r="C7933" t="str">
            <v>Praket.120474@stu.upes.ac.in</v>
          </cell>
        </row>
        <row r="7934">
          <cell r="A7934">
            <v>500122562</v>
          </cell>
          <cell r="B7934" t="str">
            <v>NEHAL PANCHAL</v>
          </cell>
          <cell r="C7934" t="str">
            <v>Nehal.122562@stu.upes.ac.in</v>
          </cell>
        </row>
        <row r="7935">
          <cell r="A7935">
            <v>500120978</v>
          </cell>
          <cell r="B7935" t="str">
            <v>SUBHAJIT ROUT</v>
          </cell>
          <cell r="C7935" t="str">
            <v>Subhajit.120978@stu.upes.ac.in</v>
          </cell>
        </row>
        <row r="7936">
          <cell r="A7936">
            <v>500122450</v>
          </cell>
          <cell r="B7936" t="str">
            <v>ADITYA JAIPURIA PAREEK</v>
          </cell>
          <cell r="C7936" t="str">
            <v>Aditya.122450@stu.upes.ac.in</v>
          </cell>
        </row>
        <row r="7937">
          <cell r="A7937">
            <v>500122491</v>
          </cell>
          <cell r="B7937" t="str">
            <v>KALYAN RAJ</v>
          </cell>
          <cell r="C7937" t="str">
            <v>Kalyan.122491@stu.upes.ac.in</v>
          </cell>
        </row>
        <row r="7938">
          <cell r="A7938">
            <v>500123933</v>
          </cell>
          <cell r="B7938" t="str">
            <v>AAYUSH TRIPATHI</v>
          </cell>
          <cell r="C7938" t="str">
            <v>Aayush.123933@stu.upes.ac.in</v>
          </cell>
        </row>
        <row r="7939">
          <cell r="A7939">
            <v>500124723</v>
          </cell>
          <cell r="B7939" t="str">
            <v>PRANAV RAI</v>
          </cell>
          <cell r="C7939" t="str">
            <v>Pranav.124723@stu.upes.ac.in</v>
          </cell>
        </row>
        <row r="7940">
          <cell r="A7940">
            <v>500124212</v>
          </cell>
          <cell r="B7940" t="str">
            <v>HIMANSHU KADYAN</v>
          </cell>
          <cell r="C7940" t="str">
            <v>Himanshu.124212@stu.upes.ac.in</v>
          </cell>
        </row>
        <row r="7941">
          <cell r="A7941">
            <v>500124907</v>
          </cell>
          <cell r="B7941" t="str">
            <v>MOHAMMAD UMAIR</v>
          </cell>
          <cell r="C7941" t="str">
            <v>umair.124907@stu.upes.ac.in</v>
          </cell>
        </row>
        <row r="7942">
          <cell r="A7942">
            <v>500126039</v>
          </cell>
          <cell r="B7942" t="str">
            <v>MOHIT SHARMA</v>
          </cell>
          <cell r="C7942" t="str">
            <v>Mohit.126039@stu.upes.ac.in</v>
          </cell>
        </row>
        <row r="7943">
          <cell r="A7943">
            <v>500125841</v>
          </cell>
          <cell r="B7943" t="str">
            <v>DAKSH PATEL</v>
          </cell>
          <cell r="C7943" t="str">
            <v>Daksh.125841@stu.upes.ac.in</v>
          </cell>
        </row>
        <row r="7944">
          <cell r="A7944">
            <v>500126187</v>
          </cell>
          <cell r="B7944" t="str">
            <v>ARYAN MALIK</v>
          </cell>
          <cell r="C7944" t="str">
            <v>Aryan.126187@stu.upes.ac.in</v>
          </cell>
        </row>
        <row r="7945">
          <cell r="A7945">
            <v>500105245</v>
          </cell>
          <cell r="B7945" t="str">
            <v>Aaditya Vijayvargiya</v>
          </cell>
          <cell r="C7945" t="str">
            <v>Aaditya.105245@stu.upes.ac.in</v>
          </cell>
        </row>
        <row r="7946">
          <cell r="A7946">
            <v>500105919</v>
          </cell>
          <cell r="B7946" t="str">
            <v>Anant Singh</v>
          </cell>
          <cell r="C7946" t="str">
            <v>Anant.105919@stu.upes.ac.in</v>
          </cell>
        </row>
        <row r="7947">
          <cell r="A7947">
            <v>500105006</v>
          </cell>
          <cell r="B7947" t="str">
            <v>Ankur Gaharwar</v>
          </cell>
          <cell r="C7947" t="str">
            <v>Ankur.105006@stu.upes.ac.in</v>
          </cell>
        </row>
        <row r="7948">
          <cell r="A7948">
            <v>500102072</v>
          </cell>
          <cell r="B7948" t="str">
            <v>Anurag Kaushish</v>
          </cell>
          <cell r="C7948" t="str">
            <v>Anurag.102072@stu.upes.ac.in</v>
          </cell>
        </row>
        <row r="7949">
          <cell r="A7949">
            <v>500105267</v>
          </cell>
          <cell r="B7949" t="str">
            <v>Divyansh Gupta</v>
          </cell>
          <cell r="C7949" t="str">
            <v>Divyansh.105267@stu.upes.ac.in</v>
          </cell>
        </row>
        <row r="7950">
          <cell r="A7950">
            <v>500105287</v>
          </cell>
          <cell r="B7950" t="str">
            <v>Govind Heda</v>
          </cell>
          <cell r="C7950" t="str">
            <v>Govind.105287@stu.upes.ac.in</v>
          </cell>
        </row>
        <row r="7951">
          <cell r="A7951">
            <v>500106696</v>
          </cell>
          <cell r="B7951" t="str">
            <v>Harsh Nath Tiwari</v>
          </cell>
          <cell r="C7951" t="str">
            <v>Harsh.106696@stu.upes.ac.in</v>
          </cell>
        </row>
        <row r="7952">
          <cell r="A7952">
            <v>500106048</v>
          </cell>
          <cell r="B7952" t="str">
            <v>Ishit Thapliyal</v>
          </cell>
          <cell r="C7952" t="str">
            <v>Ishit.106048@stu.upes.ac.in</v>
          </cell>
        </row>
        <row r="7953">
          <cell r="A7953">
            <v>500101728</v>
          </cell>
          <cell r="B7953" t="str">
            <v>Khushi Chadha</v>
          </cell>
          <cell r="C7953" t="str">
            <v>Khushi.101728@stu.upes.ac.in</v>
          </cell>
        </row>
        <row r="7954">
          <cell r="A7954">
            <v>500101895</v>
          </cell>
          <cell r="B7954" t="str">
            <v>Prabhu Maken</v>
          </cell>
          <cell r="C7954" t="str">
            <v>Prabhu.101895@stu.upes.ac.in</v>
          </cell>
        </row>
        <row r="7955">
          <cell r="A7955">
            <v>500105685</v>
          </cell>
          <cell r="B7955" t="str">
            <v>Rishav Singh</v>
          </cell>
          <cell r="C7955" t="str">
            <v>Rishav.105685@stu.upes.ac.in</v>
          </cell>
        </row>
        <row r="7956">
          <cell r="A7956">
            <v>500101806</v>
          </cell>
          <cell r="B7956" t="str">
            <v>Shrey Sharma</v>
          </cell>
          <cell r="C7956" t="str">
            <v>Shrey.101806@stu.upes.ac.in</v>
          </cell>
        </row>
        <row r="7957">
          <cell r="A7957">
            <v>500102085</v>
          </cell>
          <cell r="B7957" t="str">
            <v>Yentrapragada Anurag</v>
          </cell>
          <cell r="C7957" t="str">
            <v>Yentrapragada.102085@stu.upes.ac.in</v>
          </cell>
        </row>
        <row r="7958">
          <cell r="A7958">
            <v>500105637</v>
          </cell>
          <cell r="B7958" t="str">
            <v>Prabtej Singh</v>
          </cell>
          <cell r="C7958" t="str">
            <v>Prabtej.105637@stu.upes.ac.in</v>
          </cell>
        </row>
        <row r="7959">
          <cell r="A7959">
            <v>500106983</v>
          </cell>
          <cell r="B7959" t="str">
            <v>Sudhish Bisht</v>
          </cell>
          <cell r="C7959" t="str">
            <v>Sudhish.106983@stu.upes.ac.in</v>
          </cell>
        </row>
        <row r="7960">
          <cell r="A7960">
            <v>500105281</v>
          </cell>
          <cell r="B7960" t="str">
            <v>Yuvraj Singh Dhama</v>
          </cell>
          <cell r="C7960" t="str">
            <v>Yuvraj.105281@stu.upes.ac.in</v>
          </cell>
        </row>
        <row r="7961">
          <cell r="A7961">
            <v>500107072</v>
          </cell>
          <cell r="B7961" t="str">
            <v>Aditya Gupta</v>
          </cell>
          <cell r="C7961" t="str">
            <v>Aditya.107072@stu.upes.ac.in</v>
          </cell>
        </row>
        <row r="7962">
          <cell r="A7962">
            <v>500105303</v>
          </cell>
          <cell r="B7962" t="str">
            <v>Bhavya Singh</v>
          </cell>
          <cell r="C7962" t="str">
            <v>Bhavya.105303@stu.upes.ac.in</v>
          </cell>
        </row>
        <row r="7963">
          <cell r="A7963">
            <v>500106338</v>
          </cell>
          <cell r="B7963" t="str">
            <v>Diya Bhardwaj</v>
          </cell>
          <cell r="C7963" t="str">
            <v>Diya.106338@stu.upes.ac.in</v>
          </cell>
        </row>
        <row r="7964">
          <cell r="A7964">
            <v>500106995</v>
          </cell>
          <cell r="B7964" t="str">
            <v>Nishtha Kanyal</v>
          </cell>
          <cell r="C7964" t="str">
            <v>Nishtha.106995@stu.upes.ac.in</v>
          </cell>
        </row>
        <row r="7965">
          <cell r="A7965">
            <v>500102344</v>
          </cell>
          <cell r="B7965" t="str">
            <v>Shashank Verma</v>
          </cell>
          <cell r="C7965" t="str">
            <v>Shashank.102344@stu.upes.ac.in</v>
          </cell>
        </row>
        <row r="7966">
          <cell r="A7966">
            <v>500107186</v>
          </cell>
          <cell r="B7966" t="str">
            <v>Shreyash Kumar Jha</v>
          </cell>
          <cell r="C7966" t="str">
            <v>Shreyash.107186@stu.upes.ac.in</v>
          </cell>
        </row>
        <row r="7967">
          <cell r="A7967">
            <v>500105802</v>
          </cell>
          <cell r="B7967" t="str">
            <v>Tanmay Gupta</v>
          </cell>
          <cell r="C7967" t="str">
            <v>Tanmay.105802@stu.upes.ac.in</v>
          </cell>
        </row>
        <row r="7968">
          <cell r="A7968">
            <v>500107100</v>
          </cell>
          <cell r="B7968" t="str">
            <v>Tarun Nautiyal</v>
          </cell>
          <cell r="C7968" t="str">
            <v>Tarun.107100@stu.upes.ac.in</v>
          </cell>
        </row>
        <row r="7969">
          <cell r="A7969">
            <v>500104460</v>
          </cell>
          <cell r="B7969" t="str">
            <v>Abhay Sharma</v>
          </cell>
          <cell r="C7969" t="str">
            <v>Abhay.104460@stu.upes.ac.in</v>
          </cell>
        </row>
        <row r="7970">
          <cell r="A7970">
            <v>500106616</v>
          </cell>
          <cell r="B7970" t="str">
            <v>Anashvi Chauhan</v>
          </cell>
          <cell r="C7970" t="str">
            <v>Anashvi.106616@stu.upes.ac.in</v>
          </cell>
        </row>
        <row r="7971">
          <cell r="A7971">
            <v>500107196</v>
          </cell>
          <cell r="B7971" t="str">
            <v>Ayush</v>
          </cell>
          <cell r="C7971" t="str">
            <v>Ayush.107196@stu.upes.ac.in</v>
          </cell>
        </row>
        <row r="7972">
          <cell r="A7972">
            <v>500105932</v>
          </cell>
          <cell r="B7972" t="str">
            <v>Ansh Ahuja</v>
          </cell>
          <cell r="C7972" t="str">
            <v>Ansh.105932@stu.upes.ac.in</v>
          </cell>
        </row>
        <row r="7973">
          <cell r="A7973">
            <v>500107412</v>
          </cell>
          <cell r="B7973" t="str">
            <v>Aryan Sinha</v>
          </cell>
          <cell r="C7973" t="str">
            <v>Aryan.107412@stu.upes.ac.in</v>
          </cell>
        </row>
        <row r="7974">
          <cell r="A7974">
            <v>500105541</v>
          </cell>
          <cell r="B7974" t="str">
            <v>Barkha Arora</v>
          </cell>
          <cell r="C7974" t="str">
            <v>Barkha.105541@stu.upes.ac.in</v>
          </cell>
        </row>
        <row r="7975">
          <cell r="A7975">
            <v>500106684</v>
          </cell>
          <cell r="B7975" t="str">
            <v>Diya Rana</v>
          </cell>
          <cell r="C7975" t="str">
            <v>Diya.106684@stu.upes.ac.in</v>
          </cell>
        </row>
        <row r="7976">
          <cell r="A7976">
            <v>500107065</v>
          </cell>
          <cell r="B7976" t="str">
            <v>Jyotiraditya Singh</v>
          </cell>
          <cell r="C7976" t="str">
            <v>Jyotiraditya.107065@stu.upes.ac.in</v>
          </cell>
        </row>
        <row r="7977">
          <cell r="A7977">
            <v>500105687</v>
          </cell>
          <cell r="B7977" t="str">
            <v>Kanika Rawat</v>
          </cell>
          <cell r="C7977" t="str">
            <v>Kanika.105687@stu.upes.ac.in</v>
          </cell>
        </row>
        <row r="7978">
          <cell r="A7978">
            <v>500107149</v>
          </cell>
          <cell r="B7978" t="str">
            <v>Keertivallabh Sharma</v>
          </cell>
          <cell r="C7978" t="str">
            <v>Keertivallabh.107149@stu.upes.ac.in</v>
          </cell>
        </row>
        <row r="7979">
          <cell r="A7979">
            <v>500107373</v>
          </cell>
          <cell r="B7979" t="str">
            <v>Lakshya Mehndiratta</v>
          </cell>
          <cell r="C7979" t="str">
            <v>Lakshya.107373@stu.upes.ac.in</v>
          </cell>
        </row>
        <row r="7980">
          <cell r="A7980">
            <v>500107428</v>
          </cell>
          <cell r="B7980" t="str">
            <v>Manish Singh Jetha</v>
          </cell>
          <cell r="C7980" t="str">
            <v>Manish.107428@stu.upes.ac.in</v>
          </cell>
        </row>
        <row r="7981">
          <cell r="A7981">
            <v>500107181</v>
          </cell>
          <cell r="B7981" t="str">
            <v>Navya Yadav</v>
          </cell>
          <cell r="C7981" t="str">
            <v>Navya.107181@stu.upes.ac.in</v>
          </cell>
        </row>
        <row r="7982">
          <cell r="A7982">
            <v>500106032</v>
          </cell>
          <cell r="B7982" t="str">
            <v>Rishi Dubey</v>
          </cell>
          <cell r="C7982" t="str">
            <v>Rishi.106032@stu.upes.ac.in</v>
          </cell>
        </row>
        <row r="7983">
          <cell r="A7983">
            <v>500105933</v>
          </cell>
          <cell r="B7983" t="str">
            <v>Romil .</v>
          </cell>
          <cell r="C7983" t="str">
            <v>Romil.105933@stu.upes.ac.in</v>
          </cell>
        </row>
        <row r="7984">
          <cell r="A7984">
            <v>500107382</v>
          </cell>
          <cell r="B7984" t="str">
            <v>Rudra Sharma</v>
          </cell>
          <cell r="C7984" t="str">
            <v>Rudra.107382@stu.upes.ac.in</v>
          </cell>
        </row>
        <row r="7985">
          <cell r="A7985">
            <v>500107001</v>
          </cell>
          <cell r="B7985" t="str">
            <v>Sajanpreet Singh</v>
          </cell>
          <cell r="C7985" t="str">
            <v>Sajanpreet.107001@stu.upes.ac.in</v>
          </cell>
        </row>
        <row r="7986">
          <cell r="A7986">
            <v>500107116</v>
          </cell>
          <cell r="B7986" t="str">
            <v>Saksham Maggu</v>
          </cell>
          <cell r="C7986" t="str">
            <v>Saksham.107116@stu.upes.ac.in</v>
          </cell>
        </row>
        <row r="7987">
          <cell r="A7987">
            <v>500106033</v>
          </cell>
          <cell r="B7987" t="str">
            <v>Satyam Nishad</v>
          </cell>
          <cell r="C7987" t="str">
            <v>Satyam.106033@stu.upes.ac.in</v>
          </cell>
        </row>
        <row r="7988">
          <cell r="A7988">
            <v>500105262</v>
          </cell>
          <cell r="B7988" t="str">
            <v>Saumya Singh</v>
          </cell>
          <cell r="C7988" t="str">
            <v>Saumya.105262@stu.upes.ac.in</v>
          </cell>
        </row>
        <row r="7989">
          <cell r="A7989">
            <v>500104983</v>
          </cell>
          <cell r="B7989" t="str">
            <v>Shivang Agarwal</v>
          </cell>
          <cell r="C7989" t="str">
            <v>Shivang.104983@stu.upes.ac.in</v>
          </cell>
        </row>
        <row r="7990">
          <cell r="A7990">
            <v>500106035</v>
          </cell>
          <cell r="B7990" t="str">
            <v>Shivansh Sood</v>
          </cell>
          <cell r="C7990" t="str">
            <v>Shivansh.106035@stu.upes.ac.in</v>
          </cell>
        </row>
        <row r="7991">
          <cell r="A7991">
            <v>500107222</v>
          </cell>
          <cell r="B7991" t="str">
            <v>Shivanshu Saklani</v>
          </cell>
          <cell r="C7991" t="str">
            <v>Shivanshu.107222@stu.upes.ac.in</v>
          </cell>
        </row>
        <row r="7992">
          <cell r="A7992">
            <v>500105735</v>
          </cell>
          <cell r="B7992" t="str">
            <v>Yogita Beniwal</v>
          </cell>
          <cell r="C7992" t="str">
            <v>Yogita.105735@stu.upes.ac.in</v>
          </cell>
        </row>
        <row r="7993">
          <cell r="A7993">
            <v>500107303</v>
          </cell>
          <cell r="B7993" t="str">
            <v>Himanshu Sharma</v>
          </cell>
          <cell r="C7993" t="str">
            <v>Himanshu.107303@stu.upes.ac.in</v>
          </cell>
        </row>
        <row r="7994">
          <cell r="A7994">
            <v>500107590</v>
          </cell>
          <cell r="B7994" t="str">
            <v>Mahim Sharma</v>
          </cell>
          <cell r="C7994" t="str">
            <v>Mahim.107590@stu.upes.ac.in</v>
          </cell>
        </row>
        <row r="7995">
          <cell r="A7995">
            <v>500107867</v>
          </cell>
          <cell r="B7995" t="str">
            <v>Farhan Baig</v>
          </cell>
          <cell r="C7995" t="str">
            <v>Farhan.107867@stu.upes.ac.in</v>
          </cell>
        </row>
        <row r="7996">
          <cell r="A7996">
            <v>500106322</v>
          </cell>
          <cell r="B7996" t="str">
            <v>Harsh Shekhawat</v>
          </cell>
          <cell r="C7996" t="str">
            <v>Harsh.106322@stu.upes.ac.in</v>
          </cell>
        </row>
        <row r="7997">
          <cell r="A7997">
            <v>500107868</v>
          </cell>
          <cell r="B7997" t="str">
            <v>Niharika Singh</v>
          </cell>
          <cell r="C7997" t="str">
            <v>Niharika.107868@stu.upes.ac.in</v>
          </cell>
        </row>
        <row r="7998">
          <cell r="A7998">
            <v>500107045</v>
          </cell>
          <cell r="B7998" t="str">
            <v>Vedansh Nautiyal</v>
          </cell>
          <cell r="C7998" t="str">
            <v>Vedansh.107045@stu.upes.ac.in</v>
          </cell>
        </row>
        <row r="7999">
          <cell r="A7999">
            <v>500107799</v>
          </cell>
          <cell r="B7999" t="str">
            <v>Vaishali Gupta</v>
          </cell>
          <cell r="C7999" t="str">
            <v>Vaishali.107799@stu.upes.ac.in</v>
          </cell>
        </row>
        <row r="8000">
          <cell r="A8000">
            <v>500107809</v>
          </cell>
          <cell r="B8000" t="str">
            <v>Rhythm Shankar</v>
          </cell>
          <cell r="C8000" t="str">
            <v>Rhythm.107809@stu.upes.ac.in</v>
          </cell>
        </row>
        <row r="8001">
          <cell r="A8001">
            <v>500108006</v>
          </cell>
          <cell r="B8001" t="str">
            <v>Nitiraj Singh Rathore</v>
          </cell>
          <cell r="C8001" t="str">
            <v>Nitiraj.108006@stu.upes.ac.in</v>
          </cell>
        </row>
        <row r="8002">
          <cell r="A8002">
            <v>500107401</v>
          </cell>
          <cell r="B8002" t="str">
            <v>Savant Solanki</v>
          </cell>
          <cell r="C8002" t="str">
            <v>Savant.107401@stu.upes.ac.in</v>
          </cell>
        </row>
        <row r="8003">
          <cell r="A8003">
            <v>500107794</v>
          </cell>
          <cell r="B8003" t="str">
            <v>Harsh Yadav</v>
          </cell>
          <cell r="C8003" t="str">
            <v>Harsh.107794@stu.upes.ac.in</v>
          </cell>
        </row>
        <row r="8004">
          <cell r="A8004">
            <v>500108256</v>
          </cell>
          <cell r="B8004" t="str">
            <v>Harshit Chawla</v>
          </cell>
          <cell r="C8004" t="str">
            <v>Harshit.108256@stu.upes.ac.in</v>
          </cell>
        </row>
        <row r="8005">
          <cell r="A8005">
            <v>500108349</v>
          </cell>
          <cell r="B8005" t="str">
            <v>Kanav Bansal</v>
          </cell>
          <cell r="C8005" t="str">
            <v>Kanav.108349@stu.upes.ac.in</v>
          </cell>
        </row>
        <row r="8006">
          <cell r="A8006">
            <v>500107607</v>
          </cell>
          <cell r="B8006" t="str">
            <v>Pratham Singh</v>
          </cell>
          <cell r="C8006" t="str">
            <v>Pratham.107607@stu.upes.ac.in</v>
          </cell>
        </row>
        <row r="8007">
          <cell r="A8007">
            <v>500108494</v>
          </cell>
          <cell r="B8007" t="str">
            <v>Ridit Jaiswal</v>
          </cell>
          <cell r="C8007" t="str">
            <v>Ridit.108494@stu.upes.ac.in</v>
          </cell>
        </row>
        <row r="8008">
          <cell r="A8008">
            <v>500105545</v>
          </cell>
          <cell r="B8008" t="str">
            <v>Anurag Srivastava</v>
          </cell>
          <cell r="C8008" t="str">
            <v>Anurag.105545@stu.upes.ac.in</v>
          </cell>
        </row>
        <row r="8009">
          <cell r="A8009">
            <v>500105939</v>
          </cell>
          <cell r="B8009" t="str">
            <v>Anish Kothiyal</v>
          </cell>
          <cell r="C8009" t="str">
            <v>Anish.105939@stu.upes.ac.in</v>
          </cell>
        </row>
        <row r="8010">
          <cell r="A8010">
            <v>500109354</v>
          </cell>
          <cell r="B8010" t="str">
            <v>Nisha .</v>
          </cell>
          <cell r="C8010" t="str">
            <v>Nisha.109354@stu.upes.ac.in</v>
          </cell>
        </row>
        <row r="8011">
          <cell r="A8011">
            <v>500109496</v>
          </cell>
          <cell r="B8011" t="str">
            <v>Vaibhav Krishna</v>
          </cell>
          <cell r="C8011" t="str">
            <v>Vaibhav.109496@stu.upes.ac.in</v>
          </cell>
        </row>
        <row r="8012">
          <cell r="A8012">
            <v>500109335</v>
          </cell>
          <cell r="B8012" t="str">
            <v>Aditya Sharma</v>
          </cell>
          <cell r="C8012" t="str">
            <v>Aditya.109335@stu.upes.ac.in</v>
          </cell>
        </row>
        <row r="8013">
          <cell r="A8013">
            <v>500109530</v>
          </cell>
          <cell r="B8013" t="str">
            <v>Shubham .</v>
          </cell>
          <cell r="C8013" t="str">
            <v>Shubham.109530@stu.upes.ac.in</v>
          </cell>
        </row>
        <row r="8014">
          <cell r="A8014">
            <v>500108514</v>
          </cell>
          <cell r="B8014" t="str">
            <v>Tarun Pal</v>
          </cell>
          <cell r="C8014" t="str">
            <v>Tarun.108514@stu.upes.ac.in</v>
          </cell>
        </row>
        <row r="8015">
          <cell r="A8015">
            <v>500105642</v>
          </cell>
          <cell r="B8015" t="str">
            <v>Tuba Ahmed Khan</v>
          </cell>
          <cell r="C8015" t="str">
            <v>Tuba.105642@stu.upes.ac.in</v>
          </cell>
        </row>
        <row r="8016">
          <cell r="A8016">
            <v>500109650</v>
          </cell>
          <cell r="B8016" t="str">
            <v>Abhinav Jaiswal</v>
          </cell>
          <cell r="C8016" t="str">
            <v>Abhinav.109650@stu.upes.ac.in</v>
          </cell>
        </row>
        <row r="8017">
          <cell r="A8017">
            <v>500109565</v>
          </cell>
          <cell r="B8017" t="str">
            <v>Vinayak Sharma</v>
          </cell>
          <cell r="C8017" t="str">
            <v>Vinayak.109565@stu.upes.ac.in</v>
          </cell>
        </row>
        <row r="8018">
          <cell r="A8018">
            <v>500109663</v>
          </cell>
          <cell r="B8018" t="str">
            <v>Madhav Agrawal</v>
          </cell>
          <cell r="C8018" t="str">
            <v>Madhav.109663@stu.upes.ac.in</v>
          </cell>
        </row>
        <row r="8019">
          <cell r="A8019">
            <v>500105015</v>
          </cell>
          <cell r="B8019" t="str">
            <v>Akshit Chauhan</v>
          </cell>
          <cell r="C8019" t="str">
            <v>Akshit.105015@stu.upes.ac.in</v>
          </cell>
        </row>
        <row r="8020">
          <cell r="A8020">
            <v>500105940</v>
          </cell>
          <cell r="B8020" t="str">
            <v>Ansh Garg</v>
          </cell>
          <cell r="C8020" t="str">
            <v>Ansh.105940@stu.upes.ac.in</v>
          </cell>
        </row>
        <row r="8021">
          <cell r="A8021">
            <v>500101736</v>
          </cell>
          <cell r="B8021" t="str">
            <v>Anshuman Shukla</v>
          </cell>
          <cell r="C8021" t="str">
            <v>Anshuman.101736@stu.upes.ac.in</v>
          </cell>
        </row>
        <row r="8022">
          <cell r="A8022">
            <v>500105035</v>
          </cell>
          <cell r="B8022" t="str">
            <v>Rishabh Rawat</v>
          </cell>
          <cell r="C8022" t="str">
            <v>Rishabh.105035@stu.upes.ac.in</v>
          </cell>
        </row>
        <row r="8023">
          <cell r="A8023">
            <v>500106990</v>
          </cell>
          <cell r="B8023" t="str">
            <v>Shashwat Tripathi</v>
          </cell>
          <cell r="C8023" t="str">
            <v>Shashwat.106990@stu.upes.ac.in</v>
          </cell>
        </row>
        <row r="8024">
          <cell r="A8024">
            <v>500104647</v>
          </cell>
          <cell r="B8024" t="str">
            <v>Dhruv Sharma</v>
          </cell>
          <cell r="C8024" t="str">
            <v>Dhruv.104647@stu.upes.ac.in</v>
          </cell>
        </row>
        <row r="8025">
          <cell r="A8025">
            <v>500107372</v>
          </cell>
          <cell r="B8025" t="str">
            <v>Abhishek Sharma</v>
          </cell>
          <cell r="C8025" t="str">
            <v>Abhishek.107372@stu.upes.ac.in</v>
          </cell>
        </row>
        <row r="8026">
          <cell r="A8026">
            <v>500108381</v>
          </cell>
          <cell r="B8026" t="str">
            <v>Arin Rawat</v>
          </cell>
          <cell r="C8026" t="str">
            <v>Arin.108381@stu.upes.ac.in</v>
          </cell>
        </row>
        <row r="8027">
          <cell r="A8027">
            <v>500108510</v>
          </cell>
          <cell r="B8027" t="str">
            <v>Antriksh Saini</v>
          </cell>
          <cell r="C8027" t="str">
            <v>Antriksh.108510@stu.upes.ac.in</v>
          </cell>
        </row>
        <row r="8028">
          <cell r="A8028">
            <v>500109515</v>
          </cell>
          <cell r="B8028" t="str">
            <v>Ranveer Singh</v>
          </cell>
          <cell r="C8028" t="str">
            <v>Ranveer.109515@stu.upes.ac.in</v>
          </cell>
        </row>
        <row r="8029">
          <cell r="A8029">
            <v>500109571</v>
          </cell>
          <cell r="B8029" t="str">
            <v>Adarsh Pratap Singh</v>
          </cell>
          <cell r="C8029" t="str">
            <v>Adarsh.109571@stu.upes.ac.in</v>
          </cell>
        </row>
        <row r="8030">
          <cell r="A8030">
            <v>500109575</v>
          </cell>
          <cell r="B8030" t="str">
            <v>Aryan Aggarwal</v>
          </cell>
          <cell r="C8030" t="str">
            <v>Aryan.109575@stu.upes.ac.in</v>
          </cell>
        </row>
        <row r="8031">
          <cell r="A8031">
            <v>500109840</v>
          </cell>
          <cell r="B8031" t="str">
            <v>Balaji Rai</v>
          </cell>
          <cell r="C8031" t="str">
            <v>Balaji.109840@stu.upes.ac.in</v>
          </cell>
        </row>
        <row r="8032">
          <cell r="A8032">
            <v>500109671</v>
          </cell>
          <cell r="B8032" t="str">
            <v>Ishika Rathore</v>
          </cell>
          <cell r="C8032" t="str">
            <v>Ishika.109671@stu.upes.ac.in</v>
          </cell>
        </row>
        <row r="8033">
          <cell r="A8033">
            <v>500109604</v>
          </cell>
          <cell r="B8033" t="str">
            <v>Abhishek Yadav</v>
          </cell>
          <cell r="C8033" t="str">
            <v>Abhishek.109604@stu.upes.ac.in</v>
          </cell>
        </row>
        <row r="8034">
          <cell r="A8034">
            <v>500108683</v>
          </cell>
          <cell r="B8034" t="str">
            <v>Ansh Raghuvanshi</v>
          </cell>
          <cell r="C8034" t="str">
            <v>Ansh.108683@stu.upes.ac.in</v>
          </cell>
        </row>
        <row r="8035">
          <cell r="A8035">
            <v>500109922</v>
          </cell>
          <cell r="B8035" t="str">
            <v>Abhinav Kumar</v>
          </cell>
          <cell r="C8035" t="str">
            <v>Abhinav.109922@stu.upes.ac.in</v>
          </cell>
        </row>
        <row r="8036">
          <cell r="A8036">
            <v>500109926</v>
          </cell>
          <cell r="B8036" t="str">
            <v>Abhishek Singh Lagwal</v>
          </cell>
          <cell r="C8036" t="str">
            <v>Abhishek.109926@stu.upes.ac.in</v>
          </cell>
        </row>
        <row r="8037">
          <cell r="A8037">
            <v>500109945</v>
          </cell>
          <cell r="B8037" t="str">
            <v>Anurag Singh Rawat</v>
          </cell>
          <cell r="C8037" t="str">
            <v>Anurag.109945@stu.upes.ac.in</v>
          </cell>
        </row>
        <row r="8038">
          <cell r="A8038">
            <v>500109933</v>
          </cell>
          <cell r="B8038" t="str">
            <v>Sagar Singh</v>
          </cell>
          <cell r="C8038" t="str">
            <v>Sagar.109933@stu.upes.ac.in</v>
          </cell>
        </row>
        <row r="8039">
          <cell r="A8039">
            <v>500108701</v>
          </cell>
          <cell r="B8039" t="str">
            <v>Shakshi Singh</v>
          </cell>
          <cell r="C8039" t="str">
            <v>Shakshi.108701@stu.upes.ac.in</v>
          </cell>
        </row>
        <row r="8040">
          <cell r="A8040">
            <v>500105941</v>
          </cell>
          <cell r="B8040" t="str">
            <v>Shlok Goswami</v>
          </cell>
          <cell r="C8040" t="str">
            <v>Shlok.105941@stu.upes.ac.in</v>
          </cell>
        </row>
        <row r="8041">
          <cell r="A8041">
            <v>500110031</v>
          </cell>
          <cell r="B8041" t="str">
            <v>Abhinav Giri</v>
          </cell>
          <cell r="C8041" t="str">
            <v>Abhinav.110031@stu.upes.ac.in</v>
          </cell>
        </row>
        <row r="8042">
          <cell r="A8042">
            <v>500109465</v>
          </cell>
          <cell r="B8042" t="str">
            <v>Aryan Thakur</v>
          </cell>
          <cell r="C8042" t="str">
            <v>Aryan.109465@stu.upes.ac.in</v>
          </cell>
        </row>
        <row r="8043">
          <cell r="A8043">
            <v>500109761</v>
          </cell>
          <cell r="B8043" t="str">
            <v>Nikhil Raj</v>
          </cell>
          <cell r="C8043" t="str">
            <v>Nikhil.109761@stu.upes.ac.in</v>
          </cell>
        </row>
        <row r="8044">
          <cell r="A8044">
            <v>500110074</v>
          </cell>
          <cell r="B8044" t="str">
            <v>Vaibhav Singh</v>
          </cell>
          <cell r="C8044" t="str">
            <v>Vaibhav.110074@stu.upes.ac.in</v>
          </cell>
        </row>
        <row r="8045">
          <cell r="A8045">
            <v>500110165</v>
          </cell>
          <cell r="B8045" t="str">
            <v>Ashutosh Das</v>
          </cell>
          <cell r="C8045" t="str">
            <v>Ashutosh.110165@stu.upes.ac.in</v>
          </cell>
        </row>
        <row r="8046">
          <cell r="A8046">
            <v>500110160</v>
          </cell>
          <cell r="B8046" t="str">
            <v>Divyansh Bansal</v>
          </cell>
          <cell r="C8046" t="str">
            <v>Divyansh.110160@stu.upes.ac.in</v>
          </cell>
        </row>
        <row r="8047">
          <cell r="A8047">
            <v>500110514</v>
          </cell>
          <cell r="B8047" t="str">
            <v>Shri Radhey Mishra</v>
          </cell>
          <cell r="C8047" t="str">
            <v>Shri.110514@stu.upes.ac.in</v>
          </cell>
        </row>
        <row r="8048">
          <cell r="A8048">
            <v>500105652</v>
          </cell>
          <cell r="B8048" t="str">
            <v>Shlok Anand</v>
          </cell>
          <cell r="C8048" t="str">
            <v>Shlok.105652@stu.upes.ac.in</v>
          </cell>
        </row>
        <row r="8049">
          <cell r="A8049">
            <v>500111474</v>
          </cell>
          <cell r="B8049" t="str">
            <v>Abhinav Singh Rathor</v>
          </cell>
          <cell r="C8049" t="str">
            <v>Abhinav.111474@stu.upes.ac.in</v>
          </cell>
        </row>
        <row r="8050">
          <cell r="A8050">
            <v>500111515</v>
          </cell>
          <cell r="B8050" t="str">
            <v>Salil Richard Tigga</v>
          </cell>
          <cell r="C8050" t="str">
            <v>Salil.111515@stu.upes.ac.in</v>
          </cell>
        </row>
        <row r="8051">
          <cell r="A8051">
            <v>500111513</v>
          </cell>
          <cell r="B8051" t="str">
            <v>Ayush Prasad</v>
          </cell>
          <cell r="C8051" t="str">
            <v>Ayush.111513@stu.upes.ac.in</v>
          </cell>
        </row>
        <row r="8052">
          <cell r="A8052">
            <v>500111539</v>
          </cell>
          <cell r="B8052" t="str">
            <v>Gangdev Pooniya</v>
          </cell>
          <cell r="C8052" t="str">
            <v>Gangdev.111539@stu.upes.ac.in</v>
          </cell>
        </row>
        <row r="8053">
          <cell r="A8053">
            <v>500111767</v>
          </cell>
          <cell r="B8053" t="str">
            <v>Dhruvi Gaira</v>
          </cell>
          <cell r="C8053" t="str">
            <v>Dhruvi.111767@stu.upes.ac.in</v>
          </cell>
        </row>
        <row r="8054">
          <cell r="A8054">
            <v>590014659</v>
          </cell>
          <cell r="B8054" t="str">
            <v>Aditya Kumar</v>
          </cell>
          <cell r="C8054" t="str">
            <v>Aditya.14659@stu.upes.ac.in</v>
          </cell>
        </row>
        <row r="8055">
          <cell r="A8055">
            <v>590015417</v>
          </cell>
          <cell r="B8055" t="str">
            <v>Krishna Kumar Jha</v>
          </cell>
          <cell r="C8055" t="str">
            <v>KRISHNA.15417@stu.upes.ac.in</v>
          </cell>
        </row>
        <row r="8056">
          <cell r="A8056">
            <v>590014925</v>
          </cell>
          <cell r="B8056" t="str">
            <v>Kandarp Vishal Kotar</v>
          </cell>
          <cell r="C8056" t="str">
            <v>KANDARP.14925@stu.upes.ac.in</v>
          </cell>
        </row>
        <row r="8057">
          <cell r="A8057">
            <v>590015481</v>
          </cell>
          <cell r="B8057" t="str">
            <v>Surya Bansal</v>
          </cell>
          <cell r="C8057" t="str">
            <v>Surya.15481@stu.upes.ac.in</v>
          </cell>
        </row>
        <row r="8058">
          <cell r="A8058">
            <v>590011586</v>
          </cell>
          <cell r="B8058" t="str">
            <v>Aditya Ujjain</v>
          </cell>
          <cell r="C8058" t="str">
            <v>Aditya.11586@stu.upes.ac.in</v>
          </cell>
        </row>
        <row r="8059">
          <cell r="A8059">
            <v>590012681</v>
          </cell>
          <cell r="B8059" t="str">
            <v>Chirayu Verma</v>
          </cell>
          <cell r="C8059" t="str">
            <v>Chirayu.12681@stu.upes.ac.in</v>
          </cell>
        </row>
        <row r="8060">
          <cell r="A8060">
            <v>590011269</v>
          </cell>
          <cell r="B8060" t="str">
            <v>Rudraksha Bhardwaj</v>
          </cell>
          <cell r="C8060" t="str">
            <v>Rudraksha.11269@stu.upes.ac.in</v>
          </cell>
        </row>
        <row r="8061">
          <cell r="A8061">
            <v>590015079</v>
          </cell>
          <cell r="B8061" t="str">
            <v>Rakshit Maheshwari</v>
          </cell>
          <cell r="C8061" t="str">
            <v>RAKSHIT.15079@stu.upes.ac.in</v>
          </cell>
        </row>
        <row r="8062">
          <cell r="A8062">
            <v>590012693</v>
          </cell>
          <cell r="B8062" t="str">
            <v>Vatsal Vatsal</v>
          </cell>
          <cell r="C8062" t="str">
            <v>Vatsal.12693@stu.upes.ac.in</v>
          </cell>
        </row>
        <row r="8063">
          <cell r="A8063">
            <v>590013085</v>
          </cell>
          <cell r="B8063" t="str">
            <v>Naidu Jaswanth</v>
          </cell>
          <cell r="C8063" t="str">
            <v>NAIDU.13085@stu.upes.ac.in</v>
          </cell>
        </row>
        <row r="8064">
          <cell r="A8064">
            <v>590014284</v>
          </cell>
          <cell r="B8064" t="str">
            <v>Akul Chaudhary</v>
          </cell>
          <cell r="C8064" t="str">
            <v>AKUL.14284@stu.upes.ac.in</v>
          </cell>
        </row>
        <row r="8065">
          <cell r="A8065">
            <v>590016589</v>
          </cell>
          <cell r="B8065" t="str">
            <v>Saswat Biswal</v>
          </cell>
          <cell r="C8065" t="str">
            <v>Saswat.16589@stu.upes.ac.in</v>
          </cell>
        </row>
        <row r="8066">
          <cell r="A8066">
            <v>590012471</v>
          </cell>
          <cell r="B8066" t="str">
            <v>Arjun Thakur</v>
          </cell>
          <cell r="C8066" t="str">
            <v>ARJUN.12471@stu.upes.ac.in</v>
          </cell>
        </row>
        <row r="8067">
          <cell r="A8067">
            <v>590016183</v>
          </cell>
          <cell r="B8067" t="str">
            <v>Navya Chaudhary</v>
          </cell>
          <cell r="C8067" t="str">
            <v>Navya.16183@stu.upes.ac.in</v>
          </cell>
        </row>
        <row r="8068">
          <cell r="A8068">
            <v>590015087</v>
          </cell>
          <cell r="B8068" t="str">
            <v>Arjun Arya Dutta</v>
          </cell>
          <cell r="C8068" t="str">
            <v>Arjun.15087@stu.upes.ac.in</v>
          </cell>
        </row>
        <row r="8069">
          <cell r="A8069">
            <v>590012117</v>
          </cell>
          <cell r="B8069" t="str">
            <v>Kevalya Khandelwal</v>
          </cell>
          <cell r="C8069" t="str">
            <v>Kevalya.12117@stu.upes.ac.in</v>
          </cell>
        </row>
        <row r="8070">
          <cell r="A8070">
            <v>590016218</v>
          </cell>
          <cell r="B8070" t="str">
            <v>Rudra Pratap Singh</v>
          </cell>
          <cell r="C8070" t="str">
            <v>Rudra.16218@stu.upes.ac.in</v>
          </cell>
        </row>
        <row r="8071">
          <cell r="A8071">
            <v>590013407</v>
          </cell>
          <cell r="B8071" t="str">
            <v>Yash Dutt Sharma</v>
          </cell>
          <cell r="C8071" t="str">
            <v>YASH.13407@stu.upes.ac.in</v>
          </cell>
        </row>
        <row r="8072">
          <cell r="A8072">
            <v>590013710</v>
          </cell>
          <cell r="B8072" t="str">
            <v>Arsh Soni</v>
          </cell>
          <cell r="C8072" t="str">
            <v>ARSH.13710@stu.upes.ac.in</v>
          </cell>
        </row>
        <row r="8073">
          <cell r="A8073">
            <v>590017728</v>
          </cell>
          <cell r="B8073" t="str">
            <v>Aditya Singh Rawat</v>
          </cell>
          <cell r="C8073" t="str">
            <v>Aditya.17728@stu.upes.ac.in</v>
          </cell>
        </row>
        <row r="8074">
          <cell r="A8074">
            <v>590017681</v>
          </cell>
          <cell r="B8074" t="str">
            <v>Aditya</v>
          </cell>
          <cell r="C8074" t="str">
            <v>Aditya.17681@stu.upes.ac.in</v>
          </cell>
        </row>
        <row r="8075">
          <cell r="A8075">
            <v>590012199</v>
          </cell>
          <cell r="B8075" t="str">
            <v>Gurkirat Singh</v>
          </cell>
          <cell r="C8075" t="str">
            <v>Gurkirat.12199@stu.upes.ac.in</v>
          </cell>
        </row>
        <row r="8076">
          <cell r="A8076">
            <v>590015335</v>
          </cell>
          <cell r="B8076" t="str">
            <v>Chirag Narwal</v>
          </cell>
          <cell r="C8076" t="str">
            <v>Chirag.15335@stu.upes.ac.in</v>
          </cell>
        </row>
        <row r="8077">
          <cell r="A8077">
            <v>590017301</v>
          </cell>
          <cell r="B8077" t="str">
            <v>Lolakpuri Vaishnavi</v>
          </cell>
          <cell r="C8077" t="str">
            <v>Lolakpuri.17301@stu.upes.ac.in</v>
          </cell>
        </row>
        <row r="8078">
          <cell r="A8078">
            <v>590013918</v>
          </cell>
          <cell r="B8078" t="str">
            <v>Priya</v>
          </cell>
          <cell r="C8078" t="str">
            <v>PRIYA.13918@stu.upes.ac.in</v>
          </cell>
        </row>
        <row r="8079">
          <cell r="A8079">
            <v>590018101</v>
          </cell>
          <cell r="B8079" t="str">
            <v>Paras Saini</v>
          </cell>
          <cell r="C8079" t="str">
            <v>Paras.18101@stu.upes.ac.in</v>
          </cell>
        </row>
        <row r="8080">
          <cell r="A8080">
            <v>590017951</v>
          </cell>
          <cell r="B8080" t="str">
            <v>Rohit Singh</v>
          </cell>
          <cell r="C8080" t="str">
            <v>Rohit.17951@stu.upes.ac.in</v>
          </cell>
        </row>
        <row r="8081">
          <cell r="A8081">
            <v>590018391</v>
          </cell>
          <cell r="B8081" t="str">
            <v>Suyash Bajpai</v>
          </cell>
          <cell r="C8081" t="str">
            <v>Suyash.18391@stu.upes.ac.in</v>
          </cell>
        </row>
        <row r="8082">
          <cell r="A8082">
            <v>590018660</v>
          </cell>
          <cell r="B8082" t="str">
            <v>Lakshya  Gupta</v>
          </cell>
          <cell r="C8082" t="str">
            <v>Lakshya.18660@stu.upes.ac.in</v>
          </cell>
        </row>
        <row r="8083">
          <cell r="A8083">
            <v>590015727</v>
          </cell>
          <cell r="B8083" t="str">
            <v>Divyanshi Jain</v>
          </cell>
          <cell r="C8083" t="str">
            <v>Divyanshi.15727@stu.upes.ac.in</v>
          </cell>
        </row>
        <row r="8084">
          <cell r="A8084">
            <v>590011968</v>
          </cell>
          <cell r="B8084" t="str">
            <v>Sresth Sarraf</v>
          </cell>
          <cell r="C8084" t="str">
            <v>SRESTH.11968@stu.upes.ac.in</v>
          </cell>
        </row>
        <row r="8085">
          <cell r="A8085">
            <v>590014663</v>
          </cell>
          <cell r="B8085" t="str">
            <v>Shivanshu Jaiswal</v>
          </cell>
          <cell r="C8085" t="str">
            <v>Shivanshu.14663@stu.upes.ac.in</v>
          </cell>
        </row>
        <row r="8086">
          <cell r="A8086">
            <v>590012691</v>
          </cell>
          <cell r="B8086" t="str">
            <v>Abhi Ramola</v>
          </cell>
          <cell r="C8086" t="str">
            <v>Abhi.12691@stu.upes.ac.in</v>
          </cell>
        </row>
        <row r="8087">
          <cell r="A8087">
            <v>590013728</v>
          </cell>
          <cell r="B8087" t="str">
            <v>Sidhik</v>
          </cell>
          <cell r="C8087" t="str">
            <v>Sidhik.13728@stu.upes.ac.in</v>
          </cell>
        </row>
        <row r="8088">
          <cell r="A8088">
            <v>590016999</v>
          </cell>
          <cell r="B8088" t="str">
            <v>Rudrapratap Singh Rathore</v>
          </cell>
          <cell r="C8088" t="str">
            <v>Rudrapratap.16999@stu.upes.ac.in</v>
          </cell>
        </row>
        <row r="8089">
          <cell r="A8089">
            <v>590015190</v>
          </cell>
          <cell r="B8089" t="str">
            <v>Aarsh Kumar Rawat</v>
          </cell>
          <cell r="C8089" t="str">
            <v>Aarsh.15190@stu.upes.ac.in</v>
          </cell>
        </row>
        <row r="8090">
          <cell r="A8090">
            <v>590014769</v>
          </cell>
          <cell r="B8090" t="str">
            <v>Aditya Singh</v>
          </cell>
          <cell r="C8090" t="str">
            <v>Aditya.14769@stu.upes.ac.in</v>
          </cell>
        </row>
        <row r="8091">
          <cell r="A8091">
            <v>590011487</v>
          </cell>
          <cell r="B8091" t="str">
            <v>Shriyansh Agrawal</v>
          </cell>
          <cell r="C8091" t="str">
            <v>Shriyansh.11487@stu.upes.ac.in</v>
          </cell>
        </row>
        <row r="8092">
          <cell r="A8092">
            <v>590017406</v>
          </cell>
          <cell r="B8092" t="str">
            <v>Prakhar Srivastava</v>
          </cell>
          <cell r="C8092" t="str">
            <v>Prakhar.17406@stu.upes.ac.in</v>
          </cell>
        </row>
        <row r="8093">
          <cell r="A8093">
            <v>590016793</v>
          </cell>
          <cell r="B8093" t="str">
            <v>Akshat Sudhakar</v>
          </cell>
          <cell r="C8093" t="str">
            <v>AKSHAT.16793@stu.upes.ac.in</v>
          </cell>
        </row>
        <row r="8094">
          <cell r="A8094">
            <v>590015956</v>
          </cell>
          <cell r="B8094" t="str">
            <v>Palak</v>
          </cell>
          <cell r="C8094" t="str">
            <v>PALAK.15956@stu.upes.ac.in</v>
          </cell>
        </row>
        <row r="8095">
          <cell r="A8095">
            <v>590012848</v>
          </cell>
          <cell r="B8095" t="str">
            <v>Yash Dahiya</v>
          </cell>
          <cell r="C8095" t="str">
            <v>YASH.12848@stu.upes.ac.in</v>
          </cell>
        </row>
        <row r="8096">
          <cell r="A8096">
            <v>590014185</v>
          </cell>
          <cell r="B8096" t="str">
            <v>Mritunjay Kumar Sharma</v>
          </cell>
          <cell r="C8096" t="str">
            <v>MritunjayKumarSharma.14185@stu.upes.ac.in</v>
          </cell>
        </row>
        <row r="8097">
          <cell r="A8097">
            <v>590017672</v>
          </cell>
          <cell r="B8097" t="str">
            <v>Adam Ahmed Quadiri</v>
          </cell>
          <cell r="C8097" t="str">
            <v>Adam.17672@stu.upes.ac.in</v>
          </cell>
        </row>
        <row r="8098">
          <cell r="A8098">
            <v>590016434</v>
          </cell>
          <cell r="B8098" t="str">
            <v>Rishav Kumar</v>
          </cell>
          <cell r="C8098" t="str">
            <v>Rishav.16434@stu.upes.ac.in</v>
          </cell>
        </row>
        <row r="8099">
          <cell r="A8099">
            <v>590011432</v>
          </cell>
          <cell r="B8099" t="str">
            <v>Saurabh Kumar</v>
          </cell>
          <cell r="C8099" t="str">
            <v>SAURABH.11432@stu.upes.ac.in</v>
          </cell>
        </row>
        <row r="8100">
          <cell r="A8100">
            <v>590014799</v>
          </cell>
          <cell r="B8100" t="str">
            <v>Rahul Adhikari</v>
          </cell>
          <cell r="C8100" t="str">
            <v>Rahul.14799@stu.upes.ac.in</v>
          </cell>
        </row>
        <row r="8101">
          <cell r="A8101">
            <v>590017084</v>
          </cell>
          <cell r="B8101" t="str">
            <v>Antra Ranawat</v>
          </cell>
          <cell r="C8101" t="str">
            <v>Antra.17084@stu.upes.ac.in</v>
          </cell>
        </row>
        <row r="8102">
          <cell r="A8102">
            <v>590017898</v>
          </cell>
          <cell r="B8102" t="str">
            <v>Anuj Sajwan</v>
          </cell>
          <cell r="C8102" t="str">
            <v>Anuj.17898@stu.upes.ac.in</v>
          </cell>
        </row>
        <row r="8103">
          <cell r="A8103">
            <v>590016664</v>
          </cell>
          <cell r="B8103" t="str">
            <v>Akshita Agarwal</v>
          </cell>
          <cell r="C8103" t="str">
            <v>Akshita.16664@stu.upes.ac.in</v>
          </cell>
        </row>
        <row r="8104">
          <cell r="A8104">
            <v>590017224</v>
          </cell>
          <cell r="B8104" t="str">
            <v>Tejash Singh</v>
          </cell>
          <cell r="C8104" t="str">
            <v>Tejash.17224@stu.upes.ac.in</v>
          </cell>
        </row>
        <row r="8105">
          <cell r="A8105">
            <v>590016500</v>
          </cell>
          <cell r="B8105" t="str">
            <v>Vikhyat Rawat</v>
          </cell>
          <cell r="C8105" t="str">
            <v>Vikhyat.16500@stu.upes.ac.in</v>
          </cell>
        </row>
        <row r="8106">
          <cell r="A8106">
            <v>590012466</v>
          </cell>
          <cell r="B8106" t="str">
            <v>Nitya Parkash Sharma</v>
          </cell>
          <cell r="C8106" t="str">
            <v>Nitya.12466@stu.upes.ac.in</v>
          </cell>
        </row>
        <row r="8107">
          <cell r="A8107">
            <v>590018410</v>
          </cell>
          <cell r="B8107" t="str">
            <v>Vikas</v>
          </cell>
          <cell r="C8107" t="str">
            <v>Vikas.18410@stu.upes.ac.in</v>
          </cell>
        </row>
        <row r="8108">
          <cell r="A8108">
            <v>590019152</v>
          </cell>
          <cell r="B8108" t="str">
            <v>Ashish Goswami</v>
          </cell>
          <cell r="C8108" t="str">
            <v>Ashish.19152@stu.upes.ac.in</v>
          </cell>
        </row>
        <row r="8109">
          <cell r="A8109">
            <v>590019243</v>
          </cell>
          <cell r="B8109" t="str">
            <v>Mohd Arsalan Khan</v>
          </cell>
          <cell r="C8109" t="str">
            <v>MohdArsalan.19243@stu.upes.ac.in</v>
          </cell>
        </row>
        <row r="8110">
          <cell r="A8110">
            <v>500121187</v>
          </cell>
          <cell r="B8110" t="str">
            <v>ROHAN  GOYAL</v>
          </cell>
          <cell r="C8110" t="str">
            <v>Rohan.121187@stu.upes.ac.in</v>
          </cell>
        </row>
        <row r="8111">
          <cell r="A8111">
            <v>500122710</v>
          </cell>
          <cell r="B8111" t="str">
            <v>ABHAY  CHAUDHARY</v>
          </cell>
          <cell r="C8111" t="str">
            <v>Abhay.122710@stu.upes.ac.in</v>
          </cell>
        </row>
        <row r="8112">
          <cell r="A8112">
            <v>500119574</v>
          </cell>
          <cell r="B8112" t="str">
            <v>Manan  Shukla</v>
          </cell>
          <cell r="C8112" t="str">
            <v>Manan.119574@stu.upes.ac.in</v>
          </cell>
        </row>
        <row r="8113">
          <cell r="A8113">
            <v>500122206</v>
          </cell>
          <cell r="B8113" t="str">
            <v>Keshav  Arora</v>
          </cell>
          <cell r="C8113" t="str">
            <v>Keshav.122206@stu.upes.ac.in</v>
          </cell>
        </row>
        <row r="8114">
          <cell r="A8114">
            <v>500120971</v>
          </cell>
          <cell r="B8114" t="str">
            <v>ARYAN SINGH</v>
          </cell>
          <cell r="C8114" t="str">
            <v>Aryan.120971@stu.upes.ac.in</v>
          </cell>
        </row>
        <row r="8115">
          <cell r="A8115">
            <v>500123405</v>
          </cell>
          <cell r="B8115" t="str">
            <v>TANISHKA AGRAWAL</v>
          </cell>
          <cell r="C8115" t="str">
            <v>Tanishka.123405@stu.upes.ac.in</v>
          </cell>
        </row>
        <row r="8116">
          <cell r="A8116">
            <v>500119378</v>
          </cell>
          <cell r="B8116" t="str">
            <v>KEERTI VARDHAN</v>
          </cell>
          <cell r="C8116" t="str">
            <v>Keerti.119378@stu.upes.ac.in</v>
          </cell>
        </row>
        <row r="8117">
          <cell r="A8117">
            <v>500121799</v>
          </cell>
          <cell r="B8117" t="str">
            <v>Sujal  kaintura</v>
          </cell>
          <cell r="C8117" t="str">
            <v>Sujal.121799@stu.upes.ac.in</v>
          </cell>
        </row>
        <row r="8118">
          <cell r="A8118">
            <v>500119661</v>
          </cell>
          <cell r="B8118" t="str">
            <v>Vedant   kalla</v>
          </cell>
          <cell r="C8118" t="str">
            <v>Vedant.119661@stu.upes.ac.in</v>
          </cell>
        </row>
        <row r="8119">
          <cell r="A8119">
            <v>500121190</v>
          </cell>
          <cell r="B8119" t="str">
            <v>Samriddhi  Bhatnagar</v>
          </cell>
          <cell r="C8119" t="str">
            <v>Samriddhi.121190@stu.upes.ac.in</v>
          </cell>
        </row>
        <row r="8120">
          <cell r="A8120">
            <v>500123210</v>
          </cell>
          <cell r="B8120" t="str">
            <v xml:space="preserve">Yashasvi  Gurung </v>
          </cell>
          <cell r="C8120" t="str">
            <v>Yashasvi.123210@stu.upes.ac.in</v>
          </cell>
        </row>
        <row r="8121">
          <cell r="A8121">
            <v>500124130</v>
          </cell>
          <cell r="B8121" t="str">
            <v>Dhrubajyoti  Saha</v>
          </cell>
          <cell r="C8121" t="str">
            <v>Dhrubajyoti.124130@stu.upes.ac.in</v>
          </cell>
        </row>
        <row r="8122">
          <cell r="A8122">
            <v>500120231</v>
          </cell>
          <cell r="B8122" t="str">
            <v>AREEB HUSAIN</v>
          </cell>
          <cell r="C8122" t="str">
            <v>Areeb.120231@stu.upes.ac.in</v>
          </cell>
        </row>
        <row r="8123">
          <cell r="A8123">
            <v>500121527</v>
          </cell>
          <cell r="B8123" t="str">
            <v>SURYANSH CHAUHAN</v>
          </cell>
          <cell r="C8123" t="str">
            <v>Suryansh.121527@stu.upes.ac.in</v>
          </cell>
        </row>
        <row r="8124">
          <cell r="A8124">
            <v>500120657</v>
          </cell>
          <cell r="B8124" t="str">
            <v>TANISHQ GUPTA</v>
          </cell>
          <cell r="C8124" t="str">
            <v>Tanishq.120657@stu.upes.ac.in</v>
          </cell>
        </row>
        <row r="8125">
          <cell r="A8125">
            <v>500122630</v>
          </cell>
          <cell r="B8125" t="str">
            <v>SWARDNIM GOEL</v>
          </cell>
          <cell r="C8125" t="str">
            <v>Swardnim.122630@stu.upes.ac.in</v>
          </cell>
        </row>
        <row r="8126">
          <cell r="A8126">
            <v>500124483</v>
          </cell>
          <cell r="B8126" t="str">
            <v>ABHISAR BALODI</v>
          </cell>
          <cell r="C8126" t="str">
            <v>Abhisar.124483@stu.upes.ac.in</v>
          </cell>
        </row>
        <row r="8127">
          <cell r="A8127">
            <v>500120144</v>
          </cell>
          <cell r="B8127" t="str">
            <v>JALAJ SINGHAL</v>
          </cell>
          <cell r="C8127" t="str">
            <v>Jalaj.120144@stu.upes.ac.in</v>
          </cell>
        </row>
        <row r="8128">
          <cell r="A8128">
            <v>500119614</v>
          </cell>
          <cell r="B8128" t="str">
            <v>AARAV KAREER</v>
          </cell>
          <cell r="C8128" t="str">
            <v>Aarav.119614@stu.upes.ac.in</v>
          </cell>
        </row>
        <row r="8129">
          <cell r="A8129">
            <v>500120527</v>
          </cell>
          <cell r="B8129" t="str">
            <v>ADITYA KEDIYAL</v>
          </cell>
          <cell r="C8129" t="str">
            <v>Aditya.120527@stu.upes.ac.in</v>
          </cell>
        </row>
        <row r="8130">
          <cell r="A8130">
            <v>500120636</v>
          </cell>
          <cell r="B8130" t="str">
            <v>AYUSHMAAN KAPRUWAN</v>
          </cell>
          <cell r="C8130" t="str">
            <v>Ayushmaan.120636@stu.upes.ac.in</v>
          </cell>
        </row>
        <row r="8131">
          <cell r="A8131">
            <v>500122727</v>
          </cell>
          <cell r="B8131" t="str">
            <v>ADITYA DOBHAL</v>
          </cell>
          <cell r="C8131" t="str">
            <v>Aditya.122727@stu.upes.ac.in</v>
          </cell>
        </row>
        <row r="8132">
          <cell r="A8132">
            <v>500125394</v>
          </cell>
          <cell r="B8132" t="str">
            <v>SHAILENDRA RATHAUR</v>
          </cell>
          <cell r="C8132" t="str">
            <v>Shailendra.125394@stu.upes.ac.in</v>
          </cell>
        </row>
        <row r="8133">
          <cell r="A8133">
            <v>500122590</v>
          </cell>
          <cell r="B8133" t="str">
            <v>TUSHAR SAINI</v>
          </cell>
          <cell r="C8133" t="str">
            <v>Tushar.122590@stu.upes.ac.in</v>
          </cell>
        </row>
        <row r="8134">
          <cell r="A8134">
            <v>500122794</v>
          </cell>
          <cell r="B8134" t="str">
            <v>DEVANSH SRIVASTAVA</v>
          </cell>
          <cell r="C8134" t="str">
            <v>Devansh.122794@stu.upes.ac.in</v>
          </cell>
        </row>
        <row r="8135">
          <cell r="A8135">
            <v>500121947</v>
          </cell>
          <cell r="B8135" t="str">
            <v>REHAN MOHD</v>
          </cell>
          <cell r="C8135" t="str">
            <v>Rehan.121947@stu.upes.ac.in</v>
          </cell>
        </row>
        <row r="8136">
          <cell r="A8136">
            <v>500126797</v>
          </cell>
          <cell r="B8136" t="str">
            <v>RISHANT KUSHWAHA</v>
          </cell>
          <cell r="C8136" t="str">
            <v>Rishant.126797@stu.upes.ac.in</v>
          </cell>
        </row>
        <row r="8137">
          <cell r="A8137">
            <v>500124970</v>
          </cell>
          <cell r="B8137" t="str">
            <v>SARTHAK SINGH</v>
          </cell>
          <cell r="C8137" t="str">
            <v>Sarthak.124970@stu.upes.ac.in</v>
          </cell>
        </row>
        <row r="8138">
          <cell r="A8138">
            <v>500118970</v>
          </cell>
          <cell r="B8138" t="str">
            <v>Aryan   Lal</v>
          </cell>
          <cell r="C8138" t="str">
            <v>Aryan.118970@stu.upes.ac.in</v>
          </cell>
        </row>
        <row r="8139">
          <cell r="A8139">
            <v>500120170</v>
          </cell>
          <cell r="B8139" t="str">
            <v>Lakshya  Kaparwan</v>
          </cell>
          <cell r="C8139" t="str">
            <v>Lakshya.120170@stu.upes.ac.in</v>
          </cell>
        </row>
        <row r="8140">
          <cell r="A8140">
            <v>500121751</v>
          </cell>
          <cell r="B8140" t="str">
            <v>Jayesh   Kalra</v>
          </cell>
          <cell r="C8140" t="str">
            <v>Jayesh.121751@stu.upes.ac.in</v>
          </cell>
        </row>
        <row r="8141">
          <cell r="A8141">
            <v>500119158</v>
          </cell>
          <cell r="B8141" t="str">
            <v>Arpit   Joshi</v>
          </cell>
          <cell r="C8141" t="str">
            <v>Arpit.119158@stu.upes.ac.in</v>
          </cell>
        </row>
        <row r="8142">
          <cell r="A8142">
            <v>500124200</v>
          </cell>
          <cell r="B8142" t="str">
            <v>Animesh  Mehra</v>
          </cell>
          <cell r="C8142" t="str">
            <v>Animesh.124200@stu.upes.ac.in</v>
          </cell>
        </row>
        <row r="8143">
          <cell r="A8143">
            <v>500119353</v>
          </cell>
          <cell r="B8143" t="str">
            <v>RIMANI   SINGHAL</v>
          </cell>
          <cell r="C8143" t="str">
            <v>Rimani.119353@stu.upes.ac.in</v>
          </cell>
        </row>
        <row r="8144">
          <cell r="A8144">
            <v>500120462</v>
          </cell>
          <cell r="B8144" t="str">
            <v>MAYANK   BUDHIRAJA</v>
          </cell>
          <cell r="C8144" t="str">
            <v>Mayank.120462@stu.upes.ac.in</v>
          </cell>
        </row>
        <row r="8145">
          <cell r="A8145">
            <v>500119030</v>
          </cell>
          <cell r="B8145" t="str">
            <v>Uttkarsh   Jamwal</v>
          </cell>
          <cell r="C8145" t="str">
            <v>Uttkarsh.119030@stu.upes.ac.in</v>
          </cell>
        </row>
        <row r="8146">
          <cell r="A8146">
            <v>500119403</v>
          </cell>
          <cell r="B8146" t="str">
            <v>AAYUSH SAXENA</v>
          </cell>
          <cell r="C8146" t="str">
            <v>Aayush.119403@stu.upes.ac.in</v>
          </cell>
        </row>
        <row r="8147">
          <cell r="A8147">
            <v>500119023</v>
          </cell>
          <cell r="B8147" t="str">
            <v>ANKIT BHARGAV</v>
          </cell>
          <cell r="C8147" t="str">
            <v>Ankit.119023@stu.upes.ac.in</v>
          </cell>
        </row>
        <row r="8148">
          <cell r="A8148">
            <v>500122602</v>
          </cell>
          <cell r="B8148" t="str">
            <v>ANUJ SHARMA</v>
          </cell>
          <cell r="C8148" t="str">
            <v>Anuj.122602@stu.upes.ac.in</v>
          </cell>
        </row>
        <row r="8149">
          <cell r="A8149">
            <v>500120671</v>
          </cell>
          <cell r="B8149" t="str">
            <v>HARKARAN SINGH DAHRI</v>
          </cell>
          <cell r="C8149" t="str">
            <v>Harkaran.120671@stu.upes.ac.in</v>
          </cell>
        </row>
        <row r="8150">
          <cell r="A8150">
            <v>500122540</v>
          </cell>
          <cell r="B8150" t="str">
            <v>ARYAN DHAROCH</v>
          </cell>
          <cell r="C8150" t="str">
            <v>Aryan.122540@stu.upes.ac.in</v>
          </cell>
        </row>
        <row r="8151">
          <cell r="A8151">
            <v>500122442</v>
          </cell>
          <cell r="B8151" t="str">
            <v>ANUVRAT DESWAL</v>
          </cell>
          <cell r="C8151" t="str">
            <v>Anuvrat.122442@stu.upes.ac.in</v>
          </cell>
        </row>
        <row r="8152">
          <cell r="A8152">
            <v>500124126</v>
          </cell>
          <cell r="B8152" t="str">
            <v>MADHURI SHARMA</v>
          </cell>
          <cell r="C8152" t="str">
            <v>Madhuri.124126@stu.upes.ac.in</v>
          </cell>
        </row>
        <row r="8153">
          <cell r="A8153">
            <v>500120562</v>
          </cell>
          <cell r="B8153" t="str">
            <v>SARTHAK RAWAT</v>
          </cell>
          <cell r="C8153" t="str">
            <v>Sarthak.120562@stu.upes.ac.in</v>
          </cell>
        </row>
        <row r="8154">
          <cell r="A8154">
            <v>500122531</v>
          </cell>
          <cell r="B8154" t="str">
            <v>YATHARTH PANDEY</v>
          </cell>
          <cell r="C8154" t="str">
            <v>Yatharth.122531@stu.upes.ac.in</v>
          </cell>
        </row>
        <row r="8155">
          <cell r="A8155">
            <v>500122698</v>
          </cell>
          <cell r="B8155" t="str">
            <v>ARYAN KUMAR</v>
          </cell>
          <cell r="C8155" t="str">
            <v>Aryan.122698@stu.upes.ac.in</v>
          </cell>
        </row>
        <row r="8156">
          <cell r="A8156">
            <v>500123865</v>
          </cell>
          <cell r="B8156" t="str">
            <v>ANGELINA SHARMA</v>
          </cell>
          <cell r="C8156" t="str">
            <v>Angelina.123865@stu.upes.ac.in</v>
          </cell>
        </row>
        <row r="8157">
          <cell r="A8157">
            <v>500120202</v>
          </cell>
          <cell r="B8157" t="str">
            <v>NIYATI BANSAL</v>
          </cell>
          <cell r="C8157" t="str">
            <v>Niyati.120202@stu.upes.ac.in</v>
          </cell>
        </row>
        <row r="8158">
          <cell r="A8158">
            <v>500122519</v>
          </cell>
          <cell r="B8158" t="str">
            <v>SPARSH JAIN</v>
          </cell>
          <cell r="C8158" t="str">
            <v>Sparsh.122519@stu.upes.ac.in</v>
          </cell>
        </row>
        <row r="8159">
          <cell r="A8159">
            <v>500119383</v>
          </cell>
          <cell r="B8159" t="str">
            <v>MANOGYA JAIN</v>
          </cell>
          <cell r="C8159" t="str">
            <v>Manogya.119383@stu.upes.ac.in</v>
          </cell>
        </row>
        <row r="8160">
          <cell r="A8160">
            <v>500125145</v>
          </cell>
          <cell r="B8160" t="str">
            <v>PRAMANSH PRAVEEN</v>
          </cell>
          <cell r="C8160" t="str">
            <v>Pramansh.125145@stu.upes.ac.in</v>
          </cell>
        </row>
        <row r="8161">
          <cell r="A8161">
            <v>500125608</v>
          </cell>
          <cell r="B8161" t="str">
            <v>AYAAN AHMED</v>
          </cell>
          <cell r="C8161" t="str">
            <v>Ayaan.125608@stu.upes.ac.in</v>
          </cell>
        </row>
        <row r="8162">
          <cell r="A8162">
            <v>500125856</v>
          </cell>
          <cell r="B8162" t="str">
            <v>YASH CHADHA</v>
          </cell>
          <cell r="C8162" t="str">
            <v>Yash.125856@stu.upes.ac.in</v>
          </cell>
        </row>
        <row r="8163">
          <cell r="A8163">
            <v>500126672</v>
          </cell>
          <cell r="B8163" t="str">
            <v>SARAL</v>
          </cell>
          <cell r="C8163" t="str">
            <v>Saral.126672@stu.upes.ac.in</v>
          </cell>
        </row>
        <row r="8164">
          <cell r="A8164">
            <v>500094045</v>
          </cell>
          <cell r="B8164" t="str">
            <v>Abhay Badola</v>
          </cell>
          <cell r="C8164" t="str">
            <v>500094045@stu.upes.ac.in</v>
          </cell>
        </row>
        <row r="8165">
          <cell r="A8165">
            <v>500106007</v>
          </cell>
          <cell r="B8165" t="str">
            <v>Aadit Mehta</v>
          </cell>
          <cell r="C8165" t="str">
            <v>Aadit.106007@stu.upes.ac.in</v>
          </cell>
        </row>
        <row r="8166">
          <cell r="A8166">
            <v>500102019</v>
          </cell>
          <cell r="B8166" t="str">
            <v>Abhinav Singh Singh</v>
          </cell>
          <cell r="C8166" t="str">
            <v>Abhinav.102019@stu.upes.ac.in</v>
          </cell>
        </row>
        <row r="8167">
          <cell r="A8167">
            <v>500105449</v>
          </cell>
          <cell r="B8167" t="str">
            <v>Aryaman Singh</v>
          </cell>
          <cell r="C8167" t="str">
            <v>Aryaman.105449@stu.upes.ac.in</v>
          </cell>
        </row>
        <row r="8168">
          <cell r="A8168">
            <v>500101907</v>
          </cell>
          <cell r="B8168" t="str">
            <v>Chirag Patnaik</v>
          </cell>
          <cell r="C8168" t="str">
            <v>Chirag.101907@stu.upes.ac.in</v>
          </cell>
        </row>
        <row r="8169">
          <cell r="A8169">
            <v>500101923</v>
          </cell>
          <cell r="B8169" t="str">
            <v>Dhruv Vihan</v>
          </cell>
          <cell r="C8169" t="str">
            <v>Dhruv.101923@stu.upes.ac.in</v>
          </cell>
        </row>
        <row r="8170">
          <cell r="A8170">
            <v>500105690</v>
          </cell>
          <cell r="B8170" t="str">
            <v>Haygriv Vinodrai Modha</v>
          </cell>
          <cell r="C8170" t="str">
            <v>Haygriv.105690@stu.upes.ac.in</v>
          </cell>
        </row>
        <row r="8171">
          <cell r="A8171">
            <v>500105424</v>
          </cell>
          <cell r="B8171" t="str">
            <v>Hemaxi Krushnchandra Bhensala</v>
          </cell>
          <cell r="C8171" t="str">
            <v>Hemaxi.105424@stu.upes.ac.in</v>
          </cell>
        </row>
        <row r="8172">
          <cell r="A8172">
            <v>500102095</v>
          </cell>
          <cell r="B8172" t="str">
            <v>Kartik Sharma</v>
          </cell>
          <cell r="C8172" t="str">
            <v>Kartik.102095@stu.upes.ac.in</v>
          </cell>
        </row>
        <row r="8173">
          <cell r="A8173">
            <v>500105550</v>
          </cell>
          <cell r="B8173" t="str">
            <v>Raghav Verma</v>
          </cell>
          <cell r="C8173" t="str">
            <v>Raghav.105550@stu.upes.ac.in</v>
          </cell>
        </row>
        <row r="8174">
          <cell r="A8174">
            <v>500105705</v>
          </cell>
          <cell r="B8174" t="str">
            <v>Rohit Sharma</v>
          </cell>
          <cell r="C8174" t="str">
            <v>Rohit.105705@stu.upes.ac.in</v>
          </cell>
        </row>
        <row r="8175">
          <cell r="A8175">
            <v>500106331</v>
          </cell>
          <cell r="B8175" t="str">
            <v>Saumya Singh</v>
          </cell>
          <cell r="C8175" t="str">
            <v>Saumya.106331@stu.upes.ac.in</v>
          </cell>
        </row>
        <row r="8176">
          <cell r="A8176">
            <v>500106016</v>
          </cell>
          <cell r="B8176" t="str">
            <v>Siddharth Pillai</v>
          </cell>
          <cell r="C8176" t="str">
            <v>Siddharth.106016@stu.upes.ac.in</v>
          </cell>
        </row>
        <row r="8177">
          <cell r="A8177">
            <v>500101839</v>
          </cell>
          <cell r="B8177" t="str">
            <v>Sumir Dayal Satsangi</v>
          </cell>
          <cell r="C8177" t="str">
            <v>Sumir.101839@stu.upes.ac.in</v>
          </cell>
        </row>
        <row r="8178">
          <cell r="A8178">
            <v>500105928</v>
          </cell>
          <cell r="B8178" t="str">
            <v>Tilak Gupta</v>
          </cell>
          <cell r="C8178" t="str">
            <v>Tilak.105928@stu.upes.ac.in</v>
          </cell>
        </row>
        <row r="8179">
          <cell r="A8179">
            <v>500106234</v>
          </cell>
          <cell r="B8179" t="str">
            <v>Vedant Gupta</v>
          </cell>
          <cell r="C8179" t="str">
            <v>Vedant.106234@stu.upes.ac.in</v>
          </cell>
        </row>
        <row r="8180">
          <cell r="A8180">
            <v>500105437</v>
          </cell>
          <cell r="B8180" t="str">
            <v>Ayush Singh</v>
          </cell>
          <cell r="C8180" t="str">
            <v>Ayush.105437@stu.upes.ac.in</v>
          </cell>
        </row>
        <row r="8181">
          <cell r="A8181">
            <v>500107123</v>
          </cell>
          <cell r="B8181" t="str">
            <v>Devansh .</v>
          </cell>
          <cell r="C8181" t="str">
            <v>Devansh.107123@stu.upes.ac.in</v>
          </cell>
        </row>
        <row r="8182">
          <cell r="A8182">
            <v>500106257</v>
          </cell>
          <cell r="B8182" t="str">
            <v>Devansh Rawat</v>
          </cell>
          <cell r="C8182" t="str">
            <v>Devansh.106257@stu.upes.ac.in</v>
          </cell>
        </row>
        <row r="8183">
          <cell r="A8183">
            <v>500105656</v>
          </cell>
          <cell r="B8183" t="str">
            <v>Disha Rawat</v>
          </cell>
          <cell r="C8183" t="str">
            <v>Disha.105656@stu.upes.ac.in</v>
          </cell>
        </row>
        <row r="8184">
          <cell r="A8184">
            <v>500107160</v>
          </cell>
          <cell r="B8184" t="str">
            <v>Eshan Yadav</v>
          </cell>
          <cell r="C8184" t="str">
            <v>Eshan.107160@stu.upes.ac.in</v>
          </cell>
        </row>
        <row r="8185">
          <cell r="A8185">
            <v>500101783</v>
          </cell>
          <cell r="B8185" t="str">
            <v>Harsh Singh</v>
          </cell>
          <cell r="C8185" t="str">
            <v>Harsh.101783@stu.upes.ac.in</v>
          </cell>
        </row>
        <row r="8186">
          <cell r="A8186">
            <v>500105444</v>
          </cell>
          <cell r="B8186" t="str">
            <v>Karishma Yadav</v>
          </cell>
          <cell r="C8186" t="str">
            <v>Karishma.105444@stu.upes.ac.in</v>
          </cell>
        </row>
        <row r="8187">
          <cell r="A8187">
            <v>500106940</v>
          </cell>
          <cell r="B8187" t="str">
            <v>Sparsh Jain</v>
          </cell>
          <cell r="C8187" t="str">
            <v>Sparsh.106940@stu.upes.ac.in</v>
          </cell>
        </row>
        <row r="8188">
          <cell r="A8188">
            <v>500105737</v>
          </cell>
          <cell r="B8188" t="str">
            <v>Anubhav Jain</v>
          </cell>
          <cell r="C8188" t="str">
            <v>Anubhav.105737@stu.upes.ac.in</v>
          </cell>
        </row>
        <row r="8189">
          <cell r="A8189">
            <v>500107118</v>
          </cell>
          <cell r="B8189" t="str">
            <v>Divya Joshi</v>
          </cell>
          <cell r="C8189" t="str">
            <v>Divya.107118@stu.upes.ac.in</v>
          </cell>
        </row>
        <row r="8190">
          <cell r="A8190">
            <v>500106985</v>
          </cell>
          <cell r="B8190" t="str">
            <v>Aditya Narayan Gour</v>
          </cell>
          <cell r="C8190" t="str">
            <v>Aditya.106985@stu.upes.ac.in</v>
          </cell>
        </row>
        <row r="8191">
          <cell r="A8191">
            <v>500107055</v>
          </cell>
          <cell r="B8191" t="str">
            <v>Ansh Gulati</v>
          </cell>
          <cell r="C8191" t="str">
            <v>Ansh.107055@stu.upes.ac.in</v>
          </cell>
        </row>
        <row r="8192">
          <cell r="A8192">
            <v>500107384</v>
          </cell>
          <cell r="B8192" t="str">
            <v>Harshit Rarh</v>
          </cell>
          <cell r="C8192" t="str">
            <v>Harshit.107384@stu.upes.ac.in</v>
          </cell>
        </row>
        <row r="8193">
          <cell r="A8193">
            <v>500105616</v>
          </cell>
          <cell r="B8193" t="str">
            <v>Hunar Bajaj</v>
          </cell>
          <cell r="C8193" t="str">
            <v>Hunar.105616@stu.upes.ac.in</v>
          </cell>
        </row>
        <row r="8194">
          <cell r="A8194">
            <v>500105968</v>
          </cell>
          <cell r="B8194" t="str">
            <v>Kriti Gupta</v>
          </cell>
          <cell r="C8194" t="str">
            <v>Kriti.105968@stu.upes.ac.in</v>
          </cell>
        </row>
        <row r="8195">
          <cell r="A8195">
            <v>500107097</v>
          </cell>
          <cell r="B8195" t="str">
            <v>Kunal Miglani</v>
          </cell>
          <cell r="C8195" t="str">
            <v>Kunal.107097@stu.upes.ac.in</v>
          </cell>
        </row>
        <row r="8196">
          <cell r="A8196">
            <v>500102153</v>
          </cell>
          <cell r="B8196" t="str">
            <v>Manas Vig</v>
          </cell>
          <cell r="C8196" t="str">
            <v>Manas.102153@stu.upes.ac.in</v>
          </cell>
        </row>
        <row r="8197">
          <cell r="A8197">
            <v>500106628</v>
          </cell>
          <cell r="B8197" t="str">
            <v>Abhishek Tiwari</v>
          </cell>
          <cell r="C8197" t="str">
            <v>Abhishek.106628@stu.upes.ac.in</v>
          </cell>
        </row>
        <row r="8198">
          <cell r="A8198">
            <v>500106863</v>
          </cell>
          <cell r="B8198" t="str">
            <v>Aryan Saini</v>
          </cell>
          <cell r="C8198" t="str">
            <v>Aryan.106863@stu.upes.ac.in</v>
          </cell>
        </row>
        <row r="8199">
          <cell r="A8199">
            <v>500101722</v>
          </cell>
          <cell r="B8199" t="str">
            <v>Mohak Jaiswal</v>
          </cell>
          <cell r="C8199" t="str">
            <v>Mohak.101722@stu.upes.ac.in</v>
          </cell>
        </row>
        <row r="8200">
          <cell r="A8200">
            <v>500107433</v>
          </cell>
          <cell r="B8200" t="str">
            <v>Shikhar Gupta</v>
          </cell>
          <cell r="C8200" t="str">
            <v>Shikhar.107433@stu.upes.ac.in</v>
          </cell>
        </row>
        <row r="8201">
          <cell r="A8201">
            <v>500101688</v>
          </cell>
          <cell r="B8201" t="str">
            <v>Sehaj Bajaj</v>
          </cell>
          <cell r="C8201" t="str">
            <v>Sehaj.101688@stu.upes.ac.in</v>
          </cell>
        </row>
        <row r="8202">
          <cell r="A8202">
            <v>500102071</v>
          </cell>
          <cell r="B8202" t="str">
            <v>Siddharth Verma</v>
          </cell>
          <cell r="C8202" t="str">
            <v>Siddharth.102071@stu.upes.ac.in</v>
          </cell>
        </row>
        <row r="8203">
          <cell r="A8203">
            <v>500102229</v>
          </cell>
          <cell r="B8203" t="str">
            <v>Manish Kumar</v>
          </cell>
          <cell r="C8203" t="str">
            <v>Manish.102229@stu.upes.ac.in</v>
          </cell>
        </row>
        <row r="8204">
          <cell r="A8204">
            <v>500105732</v>
          </cell>
          <cell r="B8204" t="str">
            <v>Utkarsh Dhasmana</v>
          </cell>
          <cell r="C8204" t="str">
            <v>Utkarsh.105732@stu.upes.ac.in</v>
          </cell>
        </row>
        <row r="8205">
          <cell r="A8205">
            <v>500102119</v>
          </cell>
          <cell r="B8205" t="str">
            <v>Rudraksh Mittal</v>
          </cell>
          <cell r="C8205" t="str">
            <v>Rudraksh.102119@stu.upes.ac.in</v>
          </cell>
        </row>
        <row r="8206">
          <cell r="A8206">
            <v>500107870</v>
          </cell>
          <cell r="B8206" t="str">
            <v>Sarthak Dhyani</v>
          </cell>
          <cell r="C8206" t="str">
            <v>Sarthak.107870@stu.upes.ac.in</v>
          </cell>
        </row>
        <row r="8207">
          <cell r="A8207">
            <v>500107768</v>
          </cell>
          <cell r="B8207" t="str">
            <v>Anirudh Lakhera</v>
          </cell>
          <cell r="C8207" t="str">
            <v>Anirudh.107768@stu.upes.ac.in</v>
          </cell>
        </row>
        <row r="8208">
          <cell r="A8208">
            <v>500108001</v>
          </cell>
          <cell r="B8208" t="str">
            <v>Ansh Gulati</v>
          </cell>
          <cell r="C8208" t="str">
            <v>Ansh.108001@stu.upes.ac.in</v>
          </cell>
        </row>
        <row r="8209">
          <cell r="A8209">
            <v>500108014</v>
          </cell>
          <cell r="B8209" t="str">
            <v>Sanskar Rathore</v>
          </cell>
          <cell r="C8209" t="str">
            <v>Sanskar.108014@stu.upes.ac.in</v>
          </cell>
        </row>
        <row r="8210">
          <cell r="A8210">
            <v>500108359</v>
          </cell>
          <cell r="B8210" t="str">
            <v>Aaradhya Bhatiya</v>
          </cell>
          <cell r="C8210" t="str">
            <v>Aaradhya.108359@stu.upes.ac.in</v>
          </cell>
        </row>
        <row r="8211">
          <cell r="A8211">
            <v>500108647</v>
          </cell>
          <cell r="B8211" t="str">
            <v>Robin Khanduri</v>
          </cell>
          <cell r="C8211" t="str">
            <v>Robin.108647@stu.upes.ac.in</v>
          </cell>
        </row>
        <row r="8212">
          <cell r="A8212">
            <v>500107849</v>
          </cell>
          <cell r="B8212" t="str">
            <v>Navya Nandini</v>
          </cell>
          <cell r="C8212" t="str">
            <v>Navya.107849@stu.upes.ac.in</v>
          </cell>
        </row>
        <row r="8213">
          <cell r="A8213">
            <v>500105745</v>
          </cell>
          <cell r="B8213" t="str">
            <v>Rohit Shukla</v>
          </cell>
          <cell r="C8213" t="str">
            <v>Rohit.105745@stu.upes.ac.in</v>
          </cell>
        </row>
        <row r="8214">
          <cell r="A8214">
            <v>500109339</v>
          </cell>
          <cell r="B8214" t="str">
            <v>Love Dewangan</v>
          </cell>
          <cell r="C8214" t="str">
            <v>Love.109339@stu.upes.ac.in</v>
          </cell>
        </row>
        <row r="8215">
          <cell r="A8215">
            <v>500109318</v>
          </cell>
          <cell r="B8215" t="str">
            <v>Mohit Sharma</v>
          </cell>
          <cell r="C8215" t="str">
            <v>Mohit.109318@stu.upes.ac.in</v>
          </cell>
        </row>
        <row r="8216">
          <cell r="A8216">
            <v>500108379</v>
          </cell>
          <cell r="B8216" t="str">
            <v>Navinya Shrikant Sawarkar</v>
          </cell>
          <cell r="C8216" t="str">
            <v>Navinya.108379@stu.upes.ac.in</v>
          </cell>
        </row>
        <row r="8217">
          <cell r="A8217">
            <v>500101702</v>
          </cell>
          <cell r="B8217" t="str">
            <v>Yash Wardhan Shukla</v>
          </cell>
          <cell r="C8217" t="str">
            <v>Yash.101702@stu.upes.ac.in</v>
          </cell>
        </row>
        <row r="8218">
          <cell r="A8218">
            <v>500107388</v>
          </cell>
          <cell r="B8218" t="str">
            <v>Rohit Kumar</v>
          </cell>
          <cell r="C8218" t="str">
            <v>Rohit.107388@stu.upes.ac.in</v>
          </cell>
        </row>
        <row r="8219">
          <cell r="A8219">
            <v>500107460</v>
          </cell>
          <cell r="B8219" t="str">
            <v>Anchit Das</v>
          </cell>
          <cell r="C8219" t="str">
            <v>Anchit.107460@stu.upes.ac.in</v>
          </cell>
        </row>
        <row r="8220">
          <cell r="A8220">
            <v>500107626</v>
          </cell>
          <cell r="B8220" t="str">
            <v>Ishan Vashisht</v>
          </cell>
          <cell r="C8220" t="str">
            <v>Ishan.107626@stu.upes.ac.in</v>
          </cell>
        </row>
        <row r="8221">
          <cell r="A8221">
            <v>500108253</v>
          </cell>
          <cell r="B8221" t="str">
            <v>Anmol Ganorkar</v>
          </cell>
          <cell r="C8221" t="str">
            <v>Anmol.108253@stu.upes.ac.in</v>
          </cell>
        </row>
        <row r="8222">
          <cell r="A8222">
            <v>500108530</v>
          </cell>
          <cell r="B8222" t="str">
            <v>Prithvi Singh Chauhan</v>
          </cell>
          <cell r="C8222" t="str">
            <v>Prithvi.108530@stu.upes.ac.in</v>
          </cell>
        </row>
        <row r="8223">
          <cell r="A8223">
            <v>500108706</v>
          </cell>
          <cell r="B8223" t="str">
            <v>Harshika Bilwal</v>
          </cell>
          <cell r="C8223" t="str">
            <v>Harshika.108706@stu.upes.ac.in</v>
          </cell>
        </row>
        <row r="8224">
          <cell r="A8224">
            <v>500109412</v>
          </cell>
          <cell r="B8224" t="str">
            <v>Ayushmaan Jha</v>
          </cell>
          <cell r="C8224" t="str">
            <v>Ayushmaan.109412@stu.upes.ac.in</v>
          </cell>
        </row>
        <row r="8225">
          <cell r="A8225">
            <v>500108598</v>
          </cell>
          <cell r="B8225" t="str">
            <v>Souramya Mandloi</v>
          </cell>
          <cell r="C8225" t="str">
            <v>Souramya.108598@stu.upes.ac.in</v>
          </cell>
        </row>
        <row r="8226">
          <cell r="A8226">
            <v>500108502</v>
          </cell>
          <cell r="B8226" t="str">
            <v>Divya Sahu</v>
          </cell>
          <cell r="C8226" t="str">
            <v>Divya.108502@stu.upes.ac.in</v>
          </cell>
        </row>
        <row r="8227">
          <cell r="A8227">
            <v>500109320</v>
          </cell>
          <cell r="B8227" t="str">
            <v>Namanpreet Kaur Bindra</v>
          </cell>
          <cell r="C8227" t="str">
            <v>Namanpreet.109320@stu.upes.ac.in</v>
          </cell>
        </row>
        <row r="8228">
          <cell r="A8228">
            <v>500108356</v>
          </cell>
          <cell r="B8228" t="str">
            <v>Vaishnavi Kachhawaha</v>
          </cell>
          <cell r="C8228" t="str">
            <v>Vaishnavi.108356@stu.upes.ac.in</v>
          </cell>
        </row>
        <row r="8229">
          <cell r="A8229">
            <v>500108702</v>
          </cell>
          <cell r="B8229" t="str">
            <v>Asutosh Sahoo</v>
          </cell>
          <cell r="C8229" t="str">
            <v>Asutosh.108702@stu.upes.ac.in</v>
          </cell>
        </row>
        <row r="8230">
          <cell r="A8230">
            <v>500108582</v>
          </cell>
          <cell r="B8230" t="str">
            <v>Sarvaghya Dewangan</v>
          </cell>
          <cell r="C8230" t="str">
            <v>Sarvaghya.108582@stu.upes.ac.in</v>
          </cell>
        </row>
        <row r="8231">
          <cell r="A8231">
            <v>500109841</v>
          </cell>
          <cell r="B8231" t="str">
            <v>Aryan Dubey</v>
          </cell>
          <cell r="C8231" t="str">
            <v>Aryan.109841@stu.upes.ac.in</v>
          </cell>
        </row>
        <row r="8232">
          <cell r="A8232">
            <v>500109505</v>
          </cell>
          <cell r="B8232" t="str">
            <v>Lokesh Tripathi</v>
          </cell>
          <cell r="C8232" t="str">
            <v>Lokesh.109505@stu.upes.ac.in</v>
          </cell>
        </row>
        <row r="8233">
          <cell r="A8233">
            <v>500110665</v>
          </cell>
          <cell r="B8233" t="str">
            <v>Uday Sharma</v>
          </cell>
          <cell r="C8233" t="str">
            <v>Uday.110665@stu.upes.ac.in</v>
          </cell>
        </row>
        <row r="8234">
          <cell r="A8234">
            <v>500111695</v>
          </cell>
          <cell r="B8234" t="str">
            <v>Devesh Kumar</v>
          </cell>
          <cell r="C8234" t="str">
            <v>Devesh.111695@stu.upes.ac.in</v>
          </cell>
        </row>
        <row r="8235">
          <cell r="A8235">
            <v>590014829</v>
          </cell>
          <cell r="B8235" t="str">
            <v>Pragya</v>
          </cell>
          <cell r="C8235" t="str">
            <v>PRAGYA.14829@stu.upes.ac.in</v>
          </cell>
        </row>
        <row r="8236">
          <cell r="A8236">
            <v>590011873</v>
          </cell>
          <cell r="B8236" t="str">
            <v>Sanidhya Ravi Tomar</v>
          </cell>
          <cell r="C8236" t="str">
            <v>SANIDHYA.11873@stu.upes.ac.in</v>
          </cell>
        </row>
        <row r="8237">
          <cell r="A8237">
            <v>590014005</v>
          </cell>
          <cell r="B8237" t="str">
            <v>Lunavath Jayanth Naik</v>
          </cell>
          <cell r="C8237" t="str">
            <v>Lunavath.14005@stu.upes.ac.in</v>
          </cell>
        </row>
        <row r="8238">
          <cell r="A8238">
            <v>590014770</v>
          </cell>
          <cell r="B8238" t="str">
            <v>Dhruv Aggarwal</v>
          </cell>
          <cell r="C8238" t="str">
            <v>Dhruv.14770@stu.upes.ac.in</v>
          </cell>
        </row>
        <row r="8239">
          <cell r="A8239">
            <v>590011967</v>
          </cell>
          <cell r="B8239" t="str">
            <v>Ishaan Gupta</v>
          </cell>
          <cell r="C8239" t="str">
            <v>Ishaan.11967@stu.upes.ac.in</v>
          </cell>
        </row>
        <row r="8240">
          <cell r="A8240">
            <v>590011505</v>
          </cell>
          <cell r="B8240" t="str">
            <v>Manas Saxena</v>
          </cell>
          <cell r="C8240" t="str">
            <v>Manas.11505@stu.upes.ac.in</v>
          </cell>
        </row>
        <row r="8241">
          <cell r="A8241">
            <v>590015675</v>
          </cell>
          <cell r="B8241" t="str">
            <v>Abjot Singh Sodhi Singh Sodhi</v>
          </cell>
          <cell r="C8241" t="str">
            <v>Abjotsinghsodhi.15675@stu.upes.ac.in</v>
          </cell>
        </row>
        <row r="8242">
          <cell r="A8242">
            <v>590016909</v>
          </cell>
          <cell r="B8242" t="str">
            <v>Yuvraj Sadana</v>
          </cell>
          <cell r="C8242" t="str">
            <v>Yuvraj.16909@stu.upes.ac.in</v>
          </cell>
        </row>
        <row r="8243">
          <cell r="A8243">
            <v>590013312</v>
          </cell>
          <cell r="B8243" t="str">
            <v>Arnav Chambyal</v>
          </cell>
          <cell r="C8243" t="str">
            <v>ARNAV.13312@stu.upes.ac.in</v>
          </cell>
        </row>
        <row r="8244">
          <cell r="A8244">
            <v>590015653</v>
          </cell>
          <cell r="B8244" t="str">
            <v>Isha Pareek</v>
          </cell>
          <cell r="C8244" t="str">
            <v>Isha.15653@stu.upes.ac.in</v>
          </cell>
        </row>
        <row r="8245">
          <cell r="A8245">
            <v>590017096</v>
          </cell>
          <cell r="B8245" t="str">
            <v>Shivam Goel</v>
          </cell>
          <cell r="C8245" t="str">
            <v>Shivam.17096@stu.upes.ac.in</v>
          </cell>
        </row>
        <row r="8246">
          <cell r="A8246">
            <v>590014738</v>
          </cell>
          <cell r="B8246" t="str">
            <v>Mann Dhaila</v>
          </cell>
          <cell r="C8246" t="str">
            <v>Mann.14738@stu.upes.ac.in</v>
          </cell>
        </row>
        <row r="8247">
          <cell r="A8247">
            <v>590014914</v>
          </cell>
          <cell r="B8247" t="str">
            <v>Ratnesh Rai</v>
          </cell>
          <cell r="C8247" t="str">
            <v>RATNESH.14914@stu.upes.ac.in</v>
          </cell>
        </row>
        <row r="8248">
          <cell r="A8248">
            <v>590015391</v>
          </cell>
          <cell r="B8248" t="str">
            <v>Umang Chaturvedi</v>
          </cell>
          <cell r="C8248" t="str">
            <v>Umang.15391@stu.upes.ac.in</v>
          </cell>
        </row>
        <row r="8249">
          <cell r="A8249">
            <v>590015772</v>
          </cell>
          <cell r="B8249" t="str">
            <v>Vedant Sudhir Bangre</v>
          </cell>
          <cell r="C8249" t="str">
            <v>Vedant.15772@stu.upes.ac.in</v>
          </cell>
        </row>
        <row r="8250">
          <cell r="A8250">
            <v>590017302</v>
          </cell>
          <cell r="B8250" t="str">
            <v>Om</v>
          </cell>
          <cell r="C8250" t="str">
            <v>OM.17302@stu.upes.ac.in</v>
          </cell>
        </row>
        <row r="8251">
          <cell r="A8251">
            <v>590012853</v>
          </cell>
          <cell r="B8251" t="str">
            <v>Aditya Thapliyal</v>
          </cell>
          <cell r="C8251" t="str">
            <v>Aditya.12853@stu.upes.ac.in</v>
          </cell>
        </row>
        <row r="8252">
          <cell r="A8252">
            <v>590015723</v>
          </cell>
          <cell r="B8252" t="str">
            <v>Nishant Yadav</v>
          </cell>
          <cell r="C8252" t="str">
            <v>Nishant.15723@stu.upes.ac.in</v>
          </cell>
        </row>
        <row r="8253">
          <cell r="A8253">
            <v>590017810</v>
          </cell>
          <cell r="B8253" t="str">
            <v>Utkarsh Sangwan</v>
          </cell>
          <cell r="C8253" t="str">
            <v>Utkarsh.17810@stu.upes.ac.in</v>
          </cell>
        </row>
        <row r="8254">
          <cell r="A8254">
            <v>590018305</v>
          </cell>
          <cell r="B8254" t="str">
            <v>Yashwant Rana</v>
          </cell>
          <cell r="C8254" t="str">
            <v>Yashwant.18305@stu.upes.ac.in</v>
          </cell>
        </row>
        <row r="8255">
          <cell r="A8255">
            <v>590017814</v>
          </cell>
          <cell r="B8255" t="str">
            <v>Arpit Tyagi</v>
          </cell>
          <cell r="C8255" t="str">
            <v>Arpit.17814@stu.upes.ac.in</v>
          </cell>
        </row>
        <row r="8256">
          <cell r="A8256">
            <v>590018705</v>
          </cell>
          <cell r="B8256" t="str">
            <v>RIJUL  RAMESH</v>
          </cell>
          <cell r="C8256" t="str">
            <v>RIJUL.18705@stu.upes.ac.in</v>
          </cell>
        </row>
        <row r="8257">
          <cell r="A8257">
            <v>590018643</v>
          </cell>
          <cell r="B8257" t="str">
            <v>Vishwa  Pratap  Singh</v>
          </cell>
          <cell r="C8257" t="str">
            <v>Vishwa.18643@stu.upes.ac.in</v>
          </cell>
        </row>
        <row r="8258">
          <cell r="A8258">
            <v>590018953</v>
          </cell>
          <cell r="B8258" t="str">
            <v>Nitin Kumar Baghel</v>
          </cell>
          <cell r="C8258" t="str">
            <v>Nitin.18953@stu.upes.ac.in</v>
          </cell>
        </row>
        <row r="8259">
          <cell r="A8259">
            <v>590018980</v>
          </cell>
          <cell r="B8259" t="str">
            <v>Aman Singh</v>
          </cell>
          <cell r="C8259" t="str">
            <v>AMAN.18980@stu.upes.ac.in</v>
          </cell>
        </row>
        <row r="8260">
          <cell r="A8260">
            <v>590019063</v>
          </cell>
          <cell r="B8260" t="str">
            <v>Krish Rangarh</v>
          </cell>
          <cell r="C8260" t="str">
            <v>Krish.19063@stu.upes.ac.in</v>
          </cell>
        </row>
        <row r="8261">
          <cell r="A8261">
            <v>590019141</v>
          </cell>
          <cell r="B8261" t="str">
            <v>Kaustuv   Krishna</v>
          </cell>
          <cell r="C8261" t="str">
            <v>Kaustuv.19141@stu.upes.ac.in</v>
          </cell>
        </row>
        <row r="8262">
          <cell r="A8262">
            <v>590011387</v>
          </cell>
          <cell r="B8262" t="str">
            <v>Shreyash Agrawal</v>
          </cell>
          <cell r="C8262" t="str">
            <v>Shreyash.11387@stu.upes.ac.in</v>
          </cell>
        </row>
        <row r="8263">
          <cell r="A8263">
            <v>500120369</v>
          </cell>
          <cell r="B8263" t="str">
            <v xml:space="preserve">Harsh  Vardhan  Saini </v>
          </cell>
          <cell r="C8263" t="str">
            <v>Harsh.120369@stu.upes.ac.in</v>
          </cell>
        </row>
        <row r="8264">
          <cell r="A8264">
            <v>500121951</v>
          </cell>
          <cell r="B8264" t="str">
            <v>Rohit  Sharma</v>
          </cell>
          <cell r="C8264" t="str">
            <v>Rohit.121951@stu.upes.ac.in</v>
          </cell>
        </row>
        <row r="8265">
          <cell r="A8265">
            <v>500119140</v>
          </cell>
          <cell r="B8265" t="str">
            <v>DIWAKAR CHAUHAN</v>
          </cell>
          <cell r="C8265" t="str">
            <v>Diwakar.119140@stu.upes.ac.in</v>
          </cell>
        </row>
        <row r="8266">
          <cell r="A8266">
            <v>500122666</v>
          </cell>
          <cell r="B8266" t="str">
            <v>YAGUN YADAV</v>
          </cell>
          <cell r="C8266" t="str">
            <v>Yagun.122666@stu.upes.ac.in</v>
          </cell>
        </row>
        <row r="8267">
          <cell r="A8267">
            <v>500125138</v>
          </cell>
          <cell r="B8267" t="str">
            <v>KUSHAGRA AGARWAL</v>
          </cell>
          <cell r="C8267" t="str">
            <v>Kushagra.125138@stu.upes.ac.in</v>
          </cell>
        </row>
        <row r="8268">
          <cell r="A8268">
            <v>500124011</v>
          </cell>
          <cell r="B8268" t="str">
            <v>ARYAN GARG</v>
          </cell>
          <cell r="C8268" t="str">
            <v>Aryan.124011@stu.upes.ac.in</v>
          </cell>
        </row>
        <row r="8269">
          <cell r="A8269">
            <v>500120769</v>
          </cell>
          <cell r="B8269" t="str">
            <v>AKSHAT AGGARWAL</v>
          </cell>
          <cell r="C8269" t="str">
            <v>Akshat.120769@stu.upes.ac.in</v>
          </cell>
        </row>
        <row r="8270">
          <cell r="A8270">
            <v>500123934</v>
          </cell>
          <cell r="B8270" t="str">
            <v>OSHAN PAUL</v>
          </cell>
          <cell r="C8270" t="str">
            <v>Oshan.123934@stu.upes.ac.in</v>
          </cell>
        </row>
        <row r="8271">
          <cell r="A8271">
            <v>500124001</v>
          </cell>
          <cell r="B8271" t="str">
            <v>AKARSH SHUKLA</v>
          </cell>
          <cell r="C8271" t="str">
            <v>Akarsh.124001@stu.upes.ac.in</v>
          </cell>
        </row>
        <row r="8272">
          <cell r="A8272">
            <v>500121420</v>
          </cell>
          <cell r="B8272" t="str">
            <v>LALIT ADITYA BHAT</v>
          </cell>
          <cell r="C8272" t="str">
            <v>Lalit.121420@stu.upes.ac.in</v>
          </cell>
        </row>
        <row r="8273">
          <cell r="A8273">
            <v>500122532</v>
          </cell>
          <cell r="B8273" t="str">
            <v>SHRESTH KUKRETY</v>
          </cell>
          <cell r="C8273" t="str">
            <v>Shresth.122532@stu.upes.ac.in</v>
          </cell>
        </row>
        <row r="8274">
          <cell r="A8274">
            <v>500122511</v>
          </cell>
          <cell r="B8274" t="str">
            <v>ADITYA RANA</v>
          </cell>
          <cell r="C8274" t="str">
            <v>Aditya.122511@stu.upes.ac.in</v>
          </cell>
        </row>
        <row r="8275">
          <cell r="A8275">
            <v>500101941</v>
          </cell>
          <cell r="B8275" t="str">
            <v>Aradhya Bundela</v>
          </cell>
          <cell r="C8275" t="str">
            <v>Aradhya.101941@stu.upes.ac.in</v>
          </cell>
        </row>
        <row r="8276">
          <cell r="A8276">
            <v>500106319</v>
          </cell>
          <cell r="B8276" t="str">
            <v>Dhruv Jindal</v>
          </cell>
          <cell r="C8276" t="str">
            <v>Dhruv.106319@stu.upes.ac.in</v>
          </cell>
        </row>
        <row r="8277">
          <cell r="A8277">
            <v>500104976</v>
          </cell>
          <cell r="B8277" t="str">
            <v>Ishaan Narayan</v>
          </cell>
          <cell r="C8277" t="str">
            <v>Ishaan.104976@stu.upes.ac.in</v>
          </cell>
        </row>
        <row r="8278">
          <cell r="A8278">
            <v>500105701</v>
          </cell>
          <cell r="B8278" t="str">
            <v>Milind Sharma</v>
          </cell>
          <cell r="C8278" t="str">
            <v>Milind.105701@stu.upes.ac.in</v>
          </cell>
        </row>
        <row r="8279">
          <cell r="A8279">
            <v>500102181</v>
          </cell>
          <cell r="B8279" t="str">
            <v>Navaid Wahid</v>
          </cell>
          <cell r="C8279" t="str">
            <v>Navaid.102181@stu.upes.ac.in</v>
          </cell>
        </row>
        <row r="8280">
          <cell r="A8280">
            <v>500100820</v>
          </cell>
          <cell r="B8280" t="str">
            <v>Pranit Abraham Thomas</v>
          </cell>
          <cell r="C8280" t="str">
            <v>Pranit.100820@stu.upes.ac.in</v>
          </cell>
        </row>
        <row r="8281">
          <cell r="A8281">
            <v>500105429</v>
          </cell>
          <cell r="B8281" t="str">
            <v>Pushp Prakhar Bhardwaj</v>
          </cell>
          <cell r="C8281" t="str">
            <v>Pushp.105429@stu.upes.ac.in</v>
          </cell>
        </row>
        <row r="8282">
          <cell r="A8282">
            <v>500101921</v>
          </cell>
          <cell r="B8282" t="str">
            <v>Rhythm Gupta</v>
          </cell>
          <cell r="C8282" t="str">
            <v>Rhythm.101921@stu.upes.ac.in</v>
          </cell>
        </row>
        <row r="8283">
          <cell r="A8283">
            <v>500102032</v>
          </cell>
          <cell r="B8283" t="str">
            <v>Rishabh Sharma</v>
          </cell>
          <cell r="C8283" t="str">
            <v>Rishabh.102032@stu.upes.ac.in</v>
          </cell>
        </row>
        <row r="8284">
          <cell r="A8284">
            <v>500105626</v>
          </cell>
          <cell r="B8284" t="str">
            <v>Riya Gupta</v>
          </cell>
          <cell r="C8284" t="str">
            <v>Riya.105626@stu.upes.ac.in</v>
          </cell>
        </row>
        <row r="8285">
          <cell r="A8285">
            <v>500104649</v>
          </cell>
          <cell r="B8285" t="str">
            <v>Sumit Verma</v>
          </cell>
          <cell r="C8285" t="str">
            <v>Sumit.104649@stu.upes.ac.in</v>
          </cell>
        </row>
        <row r="8286">
          <cell r="A8286">
            <v>500105260</v>
          </cell>
          <cell r="B8286" t="str">
            <v>Sweksha Gupta</v>
          </cell>
          <cell r="C8286" t="str">
            <v>Sweksha.105260@stu.upes.ac.in</v>
          </cell>
        </row>
        <row r="8287">
          <cell r="A8287">
            <v>500101910</v>
          </cell>
          <cell r="B8287" t="str">
            <v>Varun Gupta</v>
          </cell>
          <cell r="C8287" t="str">
            <v>Varun.101910@stu.upes.ac.in</v>
          </cell>
        </row>
        <row r="8288">
          <cell r="A8288">
            <v>500105282</v>
          </cell>
          <cell r="B8288" t="str">
            <v>Aryan Chaudhary</v>
          </cell>
          <cell r="C8288" t="str">
            <v>Aryan.105282@stu.upes.ac.in</v>
          </cell>
        </row>
        <row r="8289">
          <cell r="A8289">
            <v>500106363</v>
          </cell>
          <cell r="B8289" t="str">
            <v>Devansh Goyal</v>
          </cell>
          <cell r="C8289" t="str">
            <v>Devansh.106363@stu.upes.ac.in</v>
          </cell>
        </row>
        <row r="8290">
          <cell r="A8290">
            <v>500105251</v>
          </cell>
          <cell r="B8290" t="str">
            <v>Kovid Khanna</v>
          </cell>
          <cell r="C8290" t="str">
            <v>Kovid.105251@stu.upes.ac.in</v>
          </cell>
        </row>
        <row r="8291">
          <cell r="A8291">
            <v>500101681</v>
          </cell>
          <cell r="B8291" t="str">
            <v>Lavanya Arora</v>
          </cell>
          <cell r="C8291" t="str">
            <v>Lavanya.101681@stu.upes.ac.in</v>
          </cell>
        </row>
        <row r="8292">
          <cell r="A8292">
            <v>500105057</v>
          </cell>
          <cell r="B8292" t="str">
            <v>Shlok Chawla</v>
          </cell>
          <cell r="C8292" t="str">
            <v>Shlok.105057@stu.upes.ac.in</v>
          </cell>
        </row>
        <row r="8293">
          <cell r="A8293">
            <v>500105060</v>
          </cell>
          <cell r="B8293" t="str">
            <v>Aditi Das</v>
          </cell>
          <cell r="C8293" t="str">
            <v>Aditi.105060@stu.upes.ac.in</v>
          </cell>
        </row>
        <row r="8294">
          <cell r="A8294">
            <v>500105428</v>
          </cell>
          <cell r="B8294" t="str">
            <v>Panishtha Juneja</v>
          </cell>
          <cell r="C8294" t="str">
            <v>Panishtha.105428@stu.upes.ac.in</v>
          </cell>
        </row>
        <row r="8295">
          <cell r="A8295">
            <v>500107228</v>
          </cell>
          <cell r="B8295" t="str">
            <v>Shreyashi Manik Srivastava</v>
          </cell>
          <cell r="C8295" t="str">
            <v>Shreyashi.107228@stu.upes.ac.in</v>
          </cell>
        </row>
        <row r="8296">
          <cell r="A8296">
            <v>500107128</v>
          </cell>
          <cell r="B8296" t="str">
            <v>Tanishq Tyagi</v>
          </cell>
          <cell r="C8296" t="str">
            <v>Tanishq.107128@stu.upes.ac.in</v>
          </cell>
        </row>
        <row r="8297">
          <cell r="A8297">
            <v>500107112</v>
          </cell>
          <cell r="B8297" t="str">
            <v>Aaditya Gaurav</v>
          </cell>
          <cell r="C8297" t="str">
            <v>Aaditya.107112@stu.upes.ac.in</v>
          </cell>
        </row>
        <row r="8298">
          <cell r="A8298">
            <v>500107609</v>
          </cell>
          <cell r="B8298" t="str">
            <v>Abhi Srivastava</v>
          </cell>
          <cell r="C8298" t="str">
            <v>Abhi.107609@stu.upes.ac.in</v>
          </cell>
        </row>
        <row r="8299">
          <cell r="A8299">
            <v>500105623</v>
          </cell>
          <cell r="B8299" t="str">
            <v>Angad Dogra</v>
          </cell>
          <cell r="C8299" t="str">
            <v>Angad.105623@stu.upes.ac.in</v>
          </cell>
        </row>
        <row r="8300">
          <cell r="A8300">
            <v>500106948</v>
          </cell>
          <cell r="B8300" t="str">
            <v>Antra Chauhan</v>
          </cell>
          <cell r="C8300" t="str">
            <v>Antra.106948@stu.upes.ac.in</v>
          </cell>
        </row>
        <row r="8301">
          <cell r="A8301">
            <v>500107135</v>
          </cell>
          <cell r="B8301" t="str">
            <v>Arshdeep Kaur</v>
          </cell>
          <cell r="C8301" t="str">
            <v>Arshdeep.107135@stu.upes.ac.in</v>
          </cell>
        </row>
        <row r="8302">
          <cell r="A8302">
            <v>500106030</v>
          </cell>
          <cell r="B8302" t="str">
            <v>Chanchreek Jain</v>
          </cell>
          <cell r="C8302" t="str">
            <v>Chanchreek.106030@stu.upes.ac.in</v>
          </cell>
        </row>
        <row r="8303">
          <cell r="A8303">
            <v>500107573</v>
          </cell>
          <cell r="B8303" t="str">
            <v>Deepanshu Bansal</v>
          </cell>
          <cell r="C8303" t="str">
            <v>Deepanshu.107573@stu.upes.ac.in</v>
          </cell>
        </row>
        <row r="8304">
          <cell r="A8304">
            <v>500107437</v>
          </cell>
          <cell r="B8304" t="str">
            <v>Gaurav Chhajer</v>
          </cell>
          <cell r="C8304" t="str">
            <v>Gaurav.107437@stu.upes.ac.in</v>
          </cell>
        </row>
        <row r="8305">
          <cell r="A8305">
            <v>500107155</v>
          </cell>
          <cell r="B8305" t="str">
            <v>Jaskaran Singh Oberoi</v>
          </cell>
          <cell r="C8305" t="str">
            <v>Jaskaran.107155@stu.upes.ac.in</v>
          </cell>
        </row>
        <row r="8306">
          <cell r="A8306">
            <v>500106904</v>
          </cell>
          <cell r="B8306" t="str">
            <v>Konal Puri</v>
          </cell>
          <cell r="C8306" t="str">
            <v>Konal.106904@stu.upes.ac.in</v>
          </cell>
        </row>
        <row r="8307">
          <cell r="A8307">
            <v>500107461</v>
          </cell>
          <cell r="B8307" t="str">
            <v>Siddharth Joshi</v>
          </cell>
          <cell r="C8307" t="str">
            <v>Siddharth.107461@stu.upes.ac.in</v>
          </cell>
        </row>
        <row r="8308">
          <cell r="A8308">
            <v>500106332</v>
          </cell>
          <cell r="B8308" t="str">
            <v>Uditi Arya</v>
          </cell>
          <cell r="C8308" t="str">
            <v>Uditi.106332@stu.upes.ac.in</v>
          </cell>
        </row>
        <row r="8309">
          <cell r="A8309">
            <v>500101792</v>
          </cell>
          <cell r="B8309" t="str">
            <v>Ayushi Gupta</v>
          </cell>
          <cell r="C8309" t="str">
            <v>Ayushi.101792@stu.upes.ac.in</v>
          </cell>
        </row>
        <row r="8310">
          <cell r="A8310">
            <v>500107731</v>
          </cell>
          <cell r="B8310" t="str">
            <v>Hitesh Matharu</v>
          </cell>
          <cell r="C8310" t="str">
            <v>Hitesh.107731@stu.upes.ac.in</v>
          </cell>
        </row>
        <row r="8311">
          <cell r="A8311">
            <v>500101664</v>
          </cell>
          <cell r="B8311" t="str">
            <v>Sampurna Roy</v>
          </cell>
          <cell r="C8311" t="str">
            <v>Sampurna.101664@stu.upes.ac.in</v>
          </cell>
        </row>
        <row r="8312">
          <cell r="A8312">
            <v>500107995</v>
          </cell>
          <cell r="B8312" t="str">
            <v>Samaksh Mittal</v>
          </cell>
          <cell r="C8312" t="str">
            <v>Samaksh.107995@stu.upes.ac.in</v>
          </cell>
        </row>
        <row r="8313">
          <cell r="A8313">
            <v>500107871</v>
          </cell>
          <cell r="B8313" t="str">
            <v>Ronit Singh</v>
          </cell>
          <cell r="C8313" t="str">
            <v>Ronit.107871@stu.upes.ac.in</v>
          </cell>
        </row>
        <row r="8314">
          <cell r="A8314">
            <v>500107846</v>
          </cell>
          <cell r="B8314" t="str">
            <v>Daya Singh</v>
          </cell>
          <cell r="C8314" t="str">
            <v>Daya.107846@stu.upes.ac.in</v>
          </cell>
        </row>
        <row r="8315">
          <cell r="A8315">
            <v>500107864</v>
          </cell>
          <cell r="B8315" t="str">
            <v>Sagar Thapliyal</v>
          </cell>
          <cell r="C8315" t="str">
            <v>Sagar.107864@stu.upes.ac.in</v>
          </cell>
        </row>
        <row r="8316">
          <cell r="A8316">
            <v>500107623</v>
          </cell>
          <cell r="B8316" t="str">
            <v>Saksham Siwach</v>
          </cell>
          <cell r="C8316" t="str">
            <v>Saksham.107623@stu.upes.ac.in</v>
          </cell>
        </row>
        <row r="8317">
          <cell r="A8317">
            <v>500108267</v>
          </cell>
          <cell r="B8317" t="str">
            <v>Anusha Sharma</v>
          </cell>
          <cell r="C8317" t="str">
            <v>Anusha.108267@stu.upes.ac.in</v>
          </cell>
        </row>
        <row r="8318">
          <cell r="A8318">
            <v>500107997</v>
          </cell>
          <cell r="B8318" t="str">
            <v>Shardul Ghusar</v>
          </cell>
          <cell r="C8318" t="str">
            <v>Shardul.107997@stu.upes.ac.in</v>
          </cell>
        </row>
        <row r="8319">
          <cell r="A8319">
            <v>500107805</v>
          </cell>
          <cell r="B8319" t="str">
            <v>Garav Aggarwal</v>
          </cell>
          <cell r="C8319" t="str">
            <v>Garav.107805@stu.upes.ac.in</v>
          </cell>
        </row>
        <row r="8320">
          <cell r="A8320">
            <v>500107589</v>
          </cell>
          <cell r="B8320" t="str">
            <v>Hardik Raj Kapoor</v>
          </cell>
          <cell r="C8320" t="str">
            <v>Hardik.107589@stu.upes.ac.in</v>
          </cell>
        </row>
        <row r="8321">
          <cell r="A8321">
            <v>500108272</v>
          </cell>
          <cell r="B8321" t="str">
            <v>Rishabh Verma</v>
          </cell>
          <cell r="C8321" t="str">
            <v>Rishabh.108272@stu.upes.ac.in</v>
          </cell>
        </row>
        <row r="8322">
          <cell r="A8322">
            <v>500108589</v>
          </cell>
          <cell r="B8322" t="str">
            <v>Sujal Sinha</v>
          </cell>
          <cell r="C8322" t="str">
            <v>Sujal.108589@stu.upes.ac.in</v>
          </cell>
        </row>
        <row r="8323">
          <cell r="A8323">
            <v>500109334</v>
          </cell>
          <cell r="B8323" t="str">
            <v>Sagar Chugh</v>
          </cell>
          <cell r="C8323" t="str">
            <v>Sagar.109334@stu.upes.ac.in</v>
          </cell>
        </row>
        <row r="8324">
          <cell r="A8324">
            <v>500108012</v>
          </cell>
          <cell r="B8324" t="str">
            <v>Diya Khanna</v>
          </cell>
          <cell r="C8324" t="str">
            <v>Diya.108012@stu.upes.ac.in</v>
          </cell>
        </row>
        <row r="8325">
          <cell r="A8325">
            <v>500108505</v>
          </cell>
          <cell r="B8325" t="str">
            <v>Yashwant Yadav</v>
          </cell>
          <cell r="C8325" t="str">
            <v>Yashwant.108505@stu.upes.ac.in</v>
          </cell>
        </row>
        <row r="8326">
          <cell r="A8326">
            <v>500107406</v>
          </cell>
          <cell r="B8326" t="str">
            <v>Mohit Kumar</v>
          </cell>
          <cell r="C8326" t="str">
            <v>Mohit.107406@stu.upes.ac.in</v>
          </cell>
        </row>
        <row r="8327">
          <cell r="A8327">
            <v>500108618</v>
          </cell>
          <cell r="B8327" t="str">
            <v>Gaurang Baranwal</v>
          </cell>
          <cell r="C8327" t="str">
            <v>Gaurang.108618@stu.upes.ac.in</v>
          </cell>
        </row>
        <row r="8328">
          <cell r="A8328">
            <v>500108687</v>
          </cell>
          <cell r="B8328" t="str">
            <v>Dhananjay Jayakumar</v>
          </cell>
          <cell r="C8328" t="str">
            <v>Dhananjay.108687@stu.upes.ac.in</v>
          </cell>
        </row>
        <row r="8329">
          <cell r="A8329">
            <v>500108688</v>
          </cell>
          <cell r="B8329" t="str">
            <v>Shreya Singhal</v>
          </cell>
          <cell r="C8329" t="str">
            <v>Shreya.108688@stu.upes.ac.in</v>
          </cell>
        </row>
        <row r="8330">
          <cell r="A8330">
            <v>500108516</v>
          </cell>
          <cell r="B8330" t="str">
            <v>Aviral Khanna</v>
          </cell>
          <cell r="C8330" t="str">
            <v>Aviral.108516@stu.upes.ac.in</v>
          </cell>
        </row>
        <row r="8331">
          <cell r="A8331">
            <v>500108017</v>
          </cell>
          <cell r="B8331" t="str">
            <v>Bhavya Agrawal</v>
          </cell>
          <cell r="C8331" t="str">
            <v>Bhavya.108017@stu.upes.ac.in</v>
          </cell>
        </row>
        <row r="8332">
          <cell r="A8332">
            <v>500108583</v>
          </cell>
          <cell r="B8332" t="str">
            <v>Kavya Dangi</v>
          </cell>
          <cell r="C8332" t="str">
            <v>Kavya.108583@stu.upes.ac.in</v>
          </cell>
        </row>
        <row r="8333">
          <cell r="A8333">
            <v>500109497</v>
          </cell>
          <cell r="B8333" t="str">
            <v>Yash Kesarwani</v>
          </cell>
          <cell r="C8333" t="str">
            <v>Yash.109497@stu.upes.ac.in</v>
          </cell>
        </row>
        <row r="8334">
          <cell r="A8334">
            <v>500108649</v>
          </cell>
          <cell r="B8334" t="str">
            <v>Purvi Jain</v>
          </cell>
          <cell r="C8334" t="str">
            <v>Purvi.108649@stu.upes.ac.in</v>
          </cell>
        </row>
        <row r="8335">
          <cell r="A8335">
            <v>500109640</v>
          </cell>
          <cell r="B8335" t="str">
            <v>Sunny Jain</v>
          </cell>
          <cell r="C8335" t="str">
            <v>Sunny.109640@stu.upes.ac.in</v>
          </cell>
        </row>
        <row r="8336">
          <cell r="A8336">
            <v>500106941</v>
          </cell>
          <cell r="B8336" t="str">
            <v>Kashish Deol</v>
          </cell>
          <cell r="C8336" t="str">
            <v>Kashish.106941@stu.upes.ac.in</v>
          </cell>
        </row>
        <row r="8337">
          <cell r="A8337">
            <v>500105627</v>
          </cell>
          <cell r="B8337" t="str">
            <v>Milind Vishwakarma</v>
          </cell>
          <cell r="C8337" t="str">
            <v>Milind.105627@stu.upes.ac.in</v>
          </cell>
        </row>
        <row r="8338">
          <cell r="A8338">
            <v>500109566</v>
          </cell>
          <cell r="B8338" t="str">
            <v>Pratham Kumar Srivastav</v>
          </cell>
          <cell r="C8338" t="str">
            <v>Pratham.109566@stu.upes.ac.in</v>
          </cell>
        </row>
        <row r="8339">
          <cell r="A8339">
            <v>500109727</v>
          </cell>
          <cell r="B8339" t="str">
            <v>Yash Tamar</v>
          </cell>
          <cell r="C8339" t="str">
            <v>Yash.109727@stu.upes.ac.in</v>
          </cell>
        </row>
        <row r="8340">
          <cell r="A8340">
            <v>500109836</v>
          </cell>
          <cell r="B8340" t="str">
            <v>Nidhi Bajaj</v>
          </cell>
          <cell r="C8340" t="str">
            <v>Nidhi.109836@stu.upes.ac.in</v>
          </cell>
        </row>
        <row r="8341">
          <cell r="A8341">
            <v>500109328</v>
          </cell>
          <cell r="B8341" t="str">
            <v>Agrima Jain</v>
          </cell>
          <cell r="C8341" t="str">
            <v>Agrima.109328@stu.upes.ac.in</v>
          </cell>
        </row>
        <row r="8342">
          <cell r="A8342">
            <v>500110069</v>
          </cell>
          <cell r="B8342" t="str">
            <v>Ankit Sundli</v>
          </cell>
          <cell r="C8342" t="str">
            <v>Ankit.110069@stu.upes.ac.in</v>
          </cell>
        </row>
        <row r="8343">
          <cell r="A8343">
            <v>500109971</v>
          </cell>
          <cell r="B8343" t="str">
            <v>Girish .</v>
          </cell>
          <cell r="C8343" t="str">
            <v>Girish.109971@stu.upes.ac.in</v>
          </cell>
        </row>
        <row r="8344">
          <cell r="A8344">
            <v>500110167</v>
          </cell>
          <cell r="B8344" t="str">
            <v>Yash Varshney</v>
          </cell>
          <cell r="C8344" t="str">
            <v>Yash.110167@stu.upes.ac.in</v>
          </cell>
        </row>
        <row r="8345">
          <cell r="A8345">
            <v>500108691</v>
          </cell>
          <cell r="B8345" t="str">
            <v>Tanay Garg</v>
          </cell>
          <cell r="C8345" t="str">
            <v>Tanay.108691@stu.upes.ac.in</v>
          </cell>
        </row>
        <row r="8346">
          <cell r="A8346">
            <v>500109929</v>
          </cell>
          <cell r="B8346" t="str">
            <v>Shashank Jaiswal</v>
          </cell>
          <cell r="C8346" t="str">
            <v>Shashank.109929@stu.upes.ac.in</v>
          </cell>
        </row>
        <row r="8347">
          <cell r="A8347">
            <v>500110134</v>
          </cell>
          <cell r="B8347" t="str">
            <v>Deepansh Sharma</v>
          </cell>
          <cell r="C8347" t="str">
            <v>Deepansh.110134@stu.upes.ac.in</v>
          </cell>
        </row>
        <row r="8348">
          <cell r="A8348">
            <v>500110793</v>
          </cell>
          <cell r="B8348" t="str">
            <v>Naman Jadiya</v>
          </cell>
          <cell r="C8348" t="str">
            <v>Naman.110793@stu.upes.ac.in</v>
          </cell>
        </row>
        <row r="8349">
          <cell r="A8349">
            <v>500111516</v>
          </cell>
          <cell r="B8349" t="str">
            <v>Saurav Singh</v>
          </cell>
          <cell r="C8349" t="str">
            <v>Saurav.111516@stu.upes.ac.in</v>
          </cell>
        </row>
        <row r="8350">
          <cell r="A8350">
            <v>500093654</v>
          </cell>
          <cell r="B8350" t="str">
            <v>Aryan Singh Payaal</v>
          </cell>
          <cell r="C8350" t="str">
            <v>500093654@stu.upes.ac.in</v>
          </cell>
        </row>
        <row r="8351">
          <cell r="A8351">
            <v>500102014</v>
          </cell>
          <cell r="B8351" t="str">
            <v>Chetanya Jain</v>
          </cell>
          <cell r="C8351" t="str">
            <v>Chetanya.102014@stu.upes.ac.in</v>
          </cell>
        </row>
        <row r="8352">
          <cell r="A8352">
            <v>500107098</v>
          </cell>
          <cell r="B8352" t="str">
            <v>Harvijay Singh</v>
          </cell>
          <cell r="C8352" t="str">
            <v>Harvijay.107098@stu.upes.ac.in</v>
          </cell>
        </row>
        <row r="8353">
          <cell r="A8353">
            <v>500105401</v>
          </cell>
          <cell r="B8353" t="str">
            <v>Shruti Srivastava</v>
          </cell>
          <cell r="C8353" t="str">
            <v>Shruti.105401@stu.upes.ac.in</v>
          </cell>
        </row>
        <row r="8354">
          <cell r="A8354">
            <v>500102102</v>
          </cell>
          <cell r="B8354" t="str">
            <v>Garv Malhotra</v>
          </cell>
          <cell r="C8354" t="str">
            <v>Garv.102102@stu.upes.ac.in</v>
          </cell>
        </row>
        <row r="8355">
          <cell r="A8355">
            <v>500107394</v>
          </cell>
          <cell r="B8355" t="str">
            <v>Aman Pawar</v>
          </cell>
          <cell r="C8355" t="str">
            <v>Aman.107394@stu.upes.ac.in</v>
          </cell>
        </row>
        <row r="8356">
          <cell r="A8356">
            <v>500102020</v>
          </cell>
          <cell r="B8356" t="str">
            <v>Shridhar Ram</v>
          </cell>
          <cell r="C8356" t="str">
            <v>Shridhar.102020@stu.upes.ac.in</v>
          </cell>
        </row>
        <row r="8357">
          <cell r="A8357">
            <v>500105659</v>
          </cell>
          <cell r="B8357" t="str">
            <v>Brijanshi Rastogi</v>
          </cell>
          <cell r="C8357" t="str">
            <v>Brijanshi.105659@stu.upes.ac.in</v>
          </cell>
        </row>
        <row r="8358">
          <cell r="A8358">
            <v>500107818</v>
          </cell>
          <cell r="B8358" t="str">
            <v>Manya Gandhi</v>
          </cell>
          <cell r="C8358" t="str">
            <v>Manya.107818@stu.upes.ac.in</v>
          </cell>
        </row>
        <row r="8359">
          <cell r="A8359">
            <v>500110071</v>
          </cell>
          <cell r="B8359" t="str">
            <v>Yogesh Jain</v>
          </cell>
          <cell r="C8359" t="str">
            <v>Yogesh.110071@stu.upes.ac.in</v>
          </cell>
        </row>
        <row r="8360">
          <cell r="A8360">
            <v>500126734</v>
          </cell>
          <cell r="B8360" t="str">
            <v>Akash Aswal</v>
          </cell>
          <cell r="C8360" t="str">
            <v>Akash.126734@stu.upes.ac.in</v>
          </cell>
        </row>
        <row r="8361">
          <cell r="A8361">
            <v>500101742</v>
          </cell>
          <cell r="B8361" t="str">
            <v>Atiksh Sah</v>
          </cell>
          <cell r="C8361" t="str">
            <v>Atiksh.101742@stu.upes.ac.in</v>
          </cell>
        </row>
        <row r="8362">
          <cell r="A8362">
            <v>500101914</v>
          </cell>
          <cell r="B8362" t="str">
            <v>Debanjana Pal</v>
          </cell>
          <cell r="C8362" t="str">
            <v>Debanjana.101914@stu.upes.ac.in</v>
          </cell>
        </row>
        <row r="8363">
          <cell r="A8363">
            <v>500106306</v>
          </cell>
          <cell r="B8363" t="str">
            <v>Dikshant Gusain</v>
          </cell>
          <cell r="C8363" t="str">
            <v>Dikshant.106306@stu.upes.ac.in</v>
          </cell>
        </row>
        <row r="8364">
          <cell r="A8364">
            <v>500104980</v>
          </cell>
          <cell r="B8364" t="str">
            <v>Abhinav Gatyan</v>
          </cell>
          <cell r="C8364" t="str">
            <v>Abhinav.104980@stu.upes.ac.in</v>
          </cell>
        </row>
        <row r="8365">
          <cell r="A8365">
            <v>500106977</v>
          </cell>
          <cell r="B8365" t="str">
            <v>Ritvik Gupta</v>
          </cell>
          <cell r="C8365" t="str">
            <v>Ritvik.106977@stu.upes.ac.in</v>
          </cell>
        </row>
        <row r="8366">
          <cell r="A8366">
            <v>500106005</v>
          </cell>
          <cell r="B8366" t="str">
            <v>Bhoomi Gupta</v>
          </cell>
          <cell r="C8366" t="str">
            <v>Bhoomi.106005@stu.upes.ac.in</v>
          </cell>
        </row>
        <row r="8367">
          <cell r="A8367">
            <v>500107138</v>
          </cell>
          <cell r="B8367" t="str">
            <v>Priyam Agarwal</v>
          </cell>
          <cell r="C8367" t="str">
            <v>Priyam.107138@stu.upes.ac.in</v>
          </cell>
        </row>
        <row r="8368">
          <cell r="A8368">
            <v>500104973</v>
          </cell>
          <cell r="B8368" t="str">
            <v>Aarohi Sharma</v>
          </cell>
          <cell r="C8368" t="str">
            <v>Aarohi.104973@stu.upes.ac.in</v>
          </cell>
        </row>
        <row r="8369">
          <cell r="A8369">
            <v>500107392</v>
          </cell>
          <cell r="B8369" t="str">
            <v>Abhishek Bahuguna</v>
          </cell>
          <cell r="C8369" t="str">
            <v>Abhishek.107392@stu.upes.ac.in</v>
          </cell>
        </row>
        <row r="8370">
          <cell r="A8370">
            <v>500107066</v>
          </cell>
          <cell r="B8370" t="str">
            <v>Anant Jakhar</v>
          </cell>
          <cell r="C8370" t="str">
            <v>Anant.107066@stu.upes.ac.in</v>
          </cell>
        </row>
        <row r="8371">
          <cell r="A8371">
            <v>500105454</v>
          </cell>
          <cell r="B8371" t="str">
            <v>Tanisha Mann</v>
          </cell>
          <cell r="C8371" t="str">
            <v>Tanisha.105454@stu.upes.ac.in</v>
          </cell>
        </row>
        <row r="8372">
          <cell r="A8372">
            <v>500107828</v>
          </cell>
          <cell r="B8372" t="str">
            <v>Agampreet Saini</v>
          </cell>
          <cell r="C8372" t="str">
            <v>Agampreet.107828@stu.upes.ac.in</v>
          </cell>
        </row>
        <row r="8373">
          <cell r="A8373">
            <v>500107844</v>
          </cell>
          <cell r="B8373" t="str">
            <v>Aman Negi</v>
          </cell>
          <cell r="C8373" t="str">
            <v>Aman.107844@stu.upes.ac.in</v>
          </cell>
        </row>
        <row r="8374">
          <cell r="A8374">
            <v>500107434</v>
          </cell>
          <cell r="B8374" t="str">
            <v>Shraddha Sharma</v>
          </cell>
          <cell r="C8374" t="str">
            <v>Shraddha.107434@stu.upes.ac.in</v>
          </cell>
        </row>
        <row r="8375">
          <cell r="A8375">
            <v>500108495</v>
          </cell>
          <cell r="B8375" t="str">
            <v>Aditi Sahay</v>
          </cell>
          <cell r="C8375" t="str">
            <v>Aditi.108495@stu.upes.ac.in</v>
          </cell>
        </row>
        <row r="8376">
          <cell r="A8376">
            <v>500108627</v>
          </cell>
          <cell r="B8376" t="str">
            <v>Abhinav Baliyan</v>
          </cell>
          <cell r="C8376" t="str">
            <v>Abhinav.108627@stu.upes.ac.in</v>
          </cell>
        </row>
        <row r="8377">
          <cell r="A8377">
            <v>500108000</v>
          </cell>
          <cell r="B8377" t="str">
            <v>Somya Yadav</v>
          </cell>
          <cell r="C8377" t="str">
            <v>Somya.108000@stu.upes.ac.in</v>
          </cell>
        </row>
        <row r="8378">
          <cell r="A8378">
            <v>500107402</v>
          </cell>
          <cell r="B8378" t="str">
            <v>Homi Shivanshu Purbey</v>
          </cell>
          <cell r="C8378" t="str">
            <v>Homi.107402@stu.upes.ac.in</v>
          </cell>
        </row>
        <row r="8379">
          <cell r="A8379">
            <v>500109606</v>
          </cell>
          <cell r="B8379" t="str">
            <v>Aridaman Singh</v>
          </cell>
          <cell r="C8379" t="str">
            <v>Aridaman.109606@stu.upes.ac.in</v>
          </cell>
        </row>
        <row r="8380">
          <cell r="A8380">
            <v>500110413</v>
          </cell>
          <cell r="B8380" t="str">
            <v>Raghav Singhal</v>
          </cell>
          <cell r="C8380" t="str">
            <v>Raghav.110413@stu.upes.ac.in</v>
          </cell>
        </row>
        <row r="8381">
          <cell r="A8381">
            <v>500105028</v>
          </cell>
          <cell r="B8381" t="str">
            <v>Aarushi .</v>
          </cell>
          <cell r="C8381" t="str">
            <v>Aarushi.105028@stu.upes.ac.in</v>
          </cell>
        </row>
        <row r="8382">
          <cell r="A8382">
            <v>500105955</v>
          </cell>
          <cell r="B8382" t="str">
            <v>Akash Chauhan</v>
          </cell>
          <cell r="C8382" t="str">
            <v>Akash.105955@stu.upes.ac.in</v>
          </cell>
        </row>
        <row r="8383">
          <cell r="A8383">
            <v>500105956</v>
          </cell>
          <cell r="B8383" t="str">
            <v>Khushi Chauhan</v>
          </cell>
          <cell r="C8383" t="str">
            <v>Khushi.105956@stu.upes.ac.in</v>
          </cell>
        </row>
        <row r="8384">
          <cell r="A8384">
            <v>500105718</v>
          </cell>
          <cell r="B8384" t="str">
            <v>Karandeep Singh Ghai</v>
          </cell>
          <cell r="C8384" t="str">
            <v>Karandeep.105718@stu.upes.ac.in</v>
          </cell>
        </row>
        <row r="8385">
          <cell r="A8385">
            <v>500106041</v>
          </cell>
          <cell r="B8385" t="str">
            <v>Sidharth Malpani</v>
          </cell>
          <cell r="C8385" t="str">
            <v>Sidharth.106041@stu.upes.ac.in</v>
          </cell>
        </row>
        <row r="8386">
          <cell r="A8386">
            <v>500107049</v>
          </cell>
          <cell r="B8386" t="str">
            <v>Anshika Srivastava</v>
          </cell>
          <cell r="C8386" t="str">
            <v>Anshika.107049@stu.upes.ac.in</v>
          </cell>
        </row>
        <row r="8387">
          <cell r="A8387">
            <v>500109408</v>
          </cell>
          <cell r="B8387" t="str">
            <v>Raman Boora</v>
          </cell>
          <cell r="C8387" t="str">
            <v>Raman.109408@stu.upes.ac.in</v>
          </cell>
        </row>
        <row r="8388">
          <cell r="A8388">
            <v>500084269</v>
          </cell>
          <cell r="B8388" t="str">
            <v>Tanishqua Tellakula</v>
          </cell>
          <cell r="C8388" t="str">
            <v>500084269@stu.upes.ac.in</v>
          </cell>
        </row>
        <row r="8389">
          <cell r="A8389">
            <v>500104986</v>
          </cell>
          <cell r="B8389" t="str">
            <v>Ayush Dey</v>
          </cell>
          <cell r="C8389" t="str">
            <v>Ayush.104986@stu.upes.ac.in</v>
          </cell>
        </row>
        <row r="8390">
          <cell r="A8390">
            <v>500105299</v>
          </cell>
          <cell r="B8390" t="str">
            <v>Divya Darshan Tiwari</v>
          </cell>
          <cell r="C8390" t="str">
            <v>Divya.105299@stu.upes.ac.in</v>
          </cell>
        </row>
        <row r="8391">
          <cell r="A8391">
            <v>500101995</v>
          </cell>
          <cell r="B8391" t="str">
            <v>Gurmehr Singh Gulati</v>
          </cell>
          <cell r="C8391" t="str">
            <v>Gurmehr.101995@stu.upes.ac.in</v>
          </cell>
        </row>
        <row r="8392">
          <cell r="A8392">
            <v>500101926</v>
          </cell>
          <cell r="B8392" t="str">
            <v>Khushi Dasoar</v>
          </cell>
          <cell r="C8392" t="str">
            <v>Khushi.101926@stu.upes.ac.in</v>
          </cell>
        </row>
        <row r="8393">
          <cell r="A8393">
            <v>500105400</v>
          </cell>
          <cell r="B8393" t="str">
            <v>Panshul Saxena</v>
          </cell>
          <cell r="C8393" t="str">
            <v>Panshul.105400@stu.upes.ac.in</v>
          </cell>
        </row>
        <row r="8394">
          <cell r="A8394">
            <v>500106002</v>
          </cell>
          <cell r="B8394" t="str">
            <v>Rakshita Garg</v>
          </cell>
          <cell r="C8394" t="str">
            <v>Rakshita.106002@stu.upes.ac.in</v>
          </cell>
        </row>
        <row r="8395">
          <cell r="A8395">
            <v>500105031</v>
          </cell>
          <cell r="B8395" t="str">
            <v>Vyom Singhal</v>
          </cell>
          <cell r="C8395" t="str">
            <v>Vyom.105031@stu.upes.ac.in</v>
          </cell>
        </row>
        <row r="8396">
          <cell r="A8396">
            <v>500107002</v>
          </cell>
          <cell r="B8396" t="str">
            <v>Rishitt Gupta</v>
          </cell>
          <cell r="C8396" t="str">
            <v>Rishitt.107002@stu.upes.ac.in</v>
          </cell>
        </row>
        <row r="8397">
          <cell r="A8397">
            <v>500105244</v>
          </cell>
          <cell r="B8397" t="str">
            <v>Deepanshu Kumar Jindal</v>
          </cell>
          <cell r="C8397" t="str">
            <v>Deepanshu.105244@stu.upes.ac.in</v>
          </cell>
        </row>
        <row r="8398">
          <cell r="A8398">
            <v>500101756</v>
          </cell>
          <cell r="B8398" t="str">
            <v>Jaanhvi Saxena</v>
          </cell>
          <cell r="C8398" t="str">
            <v>Jaanhvi.101756@stu.upes.ac.in</v>
          </cell>
        </row>
        <row r="8399">
          <cell r="A8399">
            <v>500102342</v>
          </cell>
          <cell r="B8399" t="str">
            <v>Jahnavi Singh Chauhan</v>
          </cell>
          <cell r="C8399" t="str">
            <v>Jahnavi.102342@stu.upes.ac.in</v>
          </cell>
        </row>
        <row r="8400">
          <cell r="A8400">
            <v>500107078</v>
          </cell>
          <cell r="B8400" t="str">
            <v>Manjari Yagnik</v>
          </cell>
          <cell r="C8400" t="str">
            <v>Manjari.107078@stu.upes.ac.in</v>
          </cell>
        </row>
        <row r="8401">
          <cell r="A8401">
            <v>500108686</v>
          </cell>
          <cell r="B8401" t="str">
            <v>Vanshika Agarwal</v>
          </cell>
          <cell r="C8401" t="str">
            <v>Vanshika.108686@stu.upes.ac.in</v>
          </cell>
        </row>
        <row r="8402">
          <cell r="A8402">
            <v>500108684</v>
          </cell>
          <cell r="B8402" t="str">
            <v>Tushar Sharma</v>
          </cell>
          <cell r="C8402" t="str">
            <v>Tushar.108684@stu.upes.ac.in</v>
          </cell>
        </row>
        <row r="8403">
          <cell r="A8403">
            <v>500108694</v>
          </cell>
          <cell r="B8403" t="str">
            <v>Ujjwal Kaushik</v>
          </cell>
          <cell r="C8403" t="str">
            <v>Ujjwal.108694@stu.upes.ac.in</v>
          </cell>
        </row>
        <row r="8404">
          <cell r="A8404">
            <v>500107370</v>
          </cell>
          <cell r="B8404" t="str">
            <v>Anuj Gupta</v>
          </cell>
          <cell r="C8404" t="str">
            <v>Anuj.107370@stu.upes.ac.in</v>
          </cell>
        </row>
        <row r="8405">
          <cell r="A8405">
            <v>500107783</v>
          </cell>
          <cell r="B8405" t="str">
            <v>Krishna Maurya</v>
          </cell>
          <cell r="C8405" t="str">
            <v>Krishna.107783@stu.upes.ac.in</v>
          </cell>
        </row>
        <row r="8406">
          <cell r="A8406">
            <v>500109921</v>
          </cell>
          <cell r="B8406" t="str">
            <v>Piyush Goyal</v>
          </cell>
          <cell r="C8406" t="str">
            <v>Piyush.109921@stu.upes.ac.in</v>
          </cell>
        </row>
        <row r="8407">
          <cell r="A8407">
            <v>500105242</v>
          </cell>
          <cell r="B8407" t="str">
            <v>Anukriti Choudhary</v>
          </cell>
          <cell r="C8407" t="str">
            <v>Anukriti.105242@stu.upes.ac.in</v>
          </cell>
        </row>
        <row r="8408">
          <cell r="A8408">
            <v>500106856</v>
          </cell>
          <cell r="B8408" t="str">
            <v>Navya Raina</v>
          </cell>
          <cell r="C8408" t="str">
            <v>Navya.106856@stu.upes.ac.in</v>
          </cell>
        </row>
        <row r="8409">
          <cell r="A8409">
            <v>500084014</v>
          </cell>
          <cell r="B8409" t="str">
            <v>Akshat Shrawan</v>
          </cell>
          <cell r="C8409" t="str">
            <v>500084014@stu.upes.ac.in</v>
          </cell>
        </row>
        <row r="8410">
          <cell r="A8410">
            <v>590022481</v>
          </cell>
          <cell r="B8410" t="str">
            <v>Siddhi</v>
          </cell>
          <cell r="C8410" t="str">
            <v>Siddhi.22481@stu.upes.ac.in</v>
          </cell>
        </row>
        <row r="8411">
          <cell r="A8411">
            <v>590025165</v>
          </cell>
          <cell r="B8411" t="str">
            <v>Aditya Shandilya</v>
          </cell>
          <cell r="C8411" t="str">
            <v>Aditya.25165@stu.upes.ac.in</v>
          </cell>
        </row>
        <row r="8412">
          <cell r="A8412">
            <v>590025184</v>
          </cell>
          <cell r="B8412" t="str">
            <v>Aromal Sajan Madakavil</v>
          </cell>
          <cell r="C8412" t="str">
            <v>Aromal.25184@stu.upes.ac.in</v>
          </cell>
        </row>
        <row r="8413">
          <cell r="A8413">
            <v>590024766</v>
          </cell>
          <cell r="B8413" t="str">
            <v>Khush Verma</v>
          </cell>
          <cell r="C8413" t="str">
            <v>Khush.24766@stu.upes.ac.in</v>
          </cell>
        </row>
        <row r="8414">
          <cell r="A8414">
            <v>590025498</v>
          </cell>
          <cell r="B8414" t="str">
            <v>Aayush Sharma</v>
          </cell>
          <cell r="C8414" t="str">
            <v>Aayush.25498@stu.upes.ac.in</v>
          </cell>
        </row>
        <row r="8415">
          <cell r="A8415">
            <v>590027071</v>
          </cell>
          <cell r="B8415" t="str">
            <v>Anant Pankaj Tiwari</v>
          </cell>
          <cell r="C8415" t="str">
            <v>Anant.27071@stu.upes.ac.in</v>
          </cell>
        </row>
        <row r="8416">
          <cell r="A8416">
            <v>590022487</v>
          </cell>
          <cell r="B8416" t="str">
            <v>Divyanshu Joshi</v>
          </cell>
          <cell r="C8416" t="str">
            <v>Divyanshu.22487@stu.upes.ac.in</v>
          </cell>
        </row>
        <row r="8417">
          <cell r="A8417">
            <v>590026509</v>
          </cell>
          <cell r="B8417" t="str">
            <v>Tanisha Sharma</v>
          </cell>
          <cell r="C8417" t="str">
            <v>Tanisha.26509@stu.upes.ac.in</v>
          </cell>
        </row>
        <row r="8418">
          <cell r="A8418">
            <v>590026551</v>
          </cell>
          <cell r="B8418" t="str">
            <v>Nivee Awasthi</v>
          </cell>
          <cell r="C8418" t="str">
            <v>NIVEE.26551@stu.upes.ac.in</v>
          </cell>
        </row>
        <row r="8419">
          <cell r="A8419">
            <v>590026562</v>
          </cell>
          <cell r="B8419" t="str">
            <v>Adnyeya Nainwal</v>
          </cell>
          <cell r="C8419" t="str">
            <v>Adnyeya.26562@stu.upes.ac.in</v>
          </cell>
        </row>
        <row r="8420">
          <cell r="A8420">
            <v>590026890</v>
          </cell>
          <cell r="B8420" t="str">
            <v>Harshit Bisht</v>
          </cell>
          <cell r="C8420" t="str">
            <v>Harshit.26890@stu.upes.ac.in</v>
          </cell>
        </row>
        <row r="8421">
          <cell r="A8421">
            <v>590026579</v>
          </cell>
          <cell r="B8421" t="str">
            <v>Yusuf Kidwai</v>
          </cell>
          <cell r="C8421" t="str">
            <v>YUSUF.26579@stu.upes.ac.in</v>
          </cell>
        </row>
        <row r="8422">
          <cell r="A8422">
            <v>590027935</v>
          </cell>
          <cell r="B8422" t="str">
            <v>Lakshita Agrawal</v>
          </cell>
          <cell r="C8422" t="str">
            <v>Lakshita.27935@stu.upes.ac.in</v>
          </cell>
        </row>
        <row r="8423">
          <cell r="A8423">
            <v>590028964</v>
          </cell>
          <cell r="B8423" t="str">
            <v>andrew  steev  jacob</v>
          </cell>
          <cell r="C8423" t="str">
            <v>andrew.28964@stu.upes.ac.in</v>
          </cell>
        </row>
        <row r="8424">
          <cell r="A8424">
            <v>590029049</v>
          </cell>
          <cell r="B8424" t="str">
            <v>Amaan  Rahman</v>
          </cell>
          <cell r="C8424" t="str">
            <v>Amaan.29049@stu.upes.ac.in</v>
          </cell>
        </row>
        <row r="8425">
          <cell r="A8425">
            <v>590027855</v>
          </cell>
          <cell r="B8425" t="str">
            <v xml:space="preserve">Yash  </v>
          </cell>
          <cell r="C8425" t="str">
            <v>Yash.27855@stu.upes.ac.in</v>
          </cell>
        </row>
        <row r="8426">
          <cell r="A8426">
            <v>590028162</v>
          </cell>
          <cell r="B8426" t="str">
            <v>Naman  Jain</v>
          </cell>
          <cell r="C8426" t="str">
            <v>Naman.28162@stu.upes.ac.in</v>
          </cell>
        </row>
        <row r="8427">
          <cell r="A8427">
            <v>590020652</v>
          </cell>
          <cell r="B8427" t="str">
            <v>Aakash Yadav</v>
          </cell>
          <cell r="C8427" t="str">
            <v>Aakash.20652@stu.upes.ac.in</v>
          </cell>
        </row>
        <row r="8428">
          <cell r="A8428">
            <v>590021159</v>
          </cell>
          <cell r="B8428" t="str">
            <v>Shaik Mohammed Arshad</v>
          </cell>
          <cell r="C8428" t="str">
            <v>Shaik.21159@stu.upes.ac.in</v>
          </cell>
        </row>
        <row r="8429">
          <cell r="A8429">
            <v>590020660</v>
          </cell>
          <cell r="B8429" t="str">
            <v>Arjun Singh Kalsi</v>
          </cell>
          <cell r="C8429" t="str">
            <v>Arjun.20660@stu.upes.ac.in</v>
          </cell>
        </row>
        <row r="8430">
          <cell r="A8430">
            <v>590025432</v>
          </cell>
          <cell r="B8430" t="str">
            <v>Dokku Balu Venkata Karthikeya</v>
          </cell>
          <cell r="C8430" t="str">
            <v>DOKKU.25432@stu.upes.ac.in</v>
          </cell>
        </row>
        <row r="8431">
          <cell r="A8431">
            <v>590021445</v>
          </cell>
          <cell r="B8431" t="str">
            <v>Aditya Khanna</v>
          </cell>
          <cell r="C8431" t="str">
            <v>ADITYA.21445@stu.upes.ac.in</v>
          </cell>
        </row>
        <row r="8432">
          <cell r="A8432">
            <v>590025433</v>
          </cell>
          <cell r="B8432" t="str">
            <v>Rohit Kumar Verma</v>
          </cell>
          <cell r="C8432" t="str">
            <v>Rohit.25433@stu.upes.ac.in</v>
          </cell>
        </row>
        <row r="8433">
          <cell r="A8433">
            <v>590021564</v>
          </cell>
          <cell r="B8433" t="str">
            <v>Vivek Dharmendra Singh</v>
          </cell>
          <cell r="C8433" t="str">
            <v>vivek.21564@stu.upes.ac.in</v>
          </cell>
        </row>
        <row r="8434">
          <cell r="A8434">
            <v>590023177</v>
          </cell>
          <cell r="B8434" t="str">
            <v>Akash Kukreti</v>
          </cell>
          <cell r="C8434" t="str">
            <v>Akash.23177@stu.upes.ac.in</v>
          </cell>
        </row>
        <row r="8435">
          <cell r="A8435">
            <v>590021794</v>
          </cell>
          <cell r="B8435" t="str">
            <v>Jayesh Adhikari</v>
          </cell>
          <cell r="C8435" t="str">
            <v>Jayesh.21794@stu.upes.ac.in</v>
          </cell>
        </row>
        <row r="8436">
          <cell r="A8436">
            <v>590023775</v>
          </cell>
          <cell r="B8436" t="str">
            <v>Anshika Agarwal</v>
          </cell>
          <cell r="C8436" t="str">
            <v>Anshika.23775@stu.upes.ac.in</v>
          </cell>
        </row>
        <row r="8437">
          <cell r="A8437">
            <v>590024903</v>
          </cell>
          <cell r="B8437" t="str">
            <v>Agrim Agarwal</v>
          </cell>
          <cell r="C8437" t="str">
            <v>Agrim.24903@stu.upes.ac.in</v>
          </cell>
        </row>
        <row r="8438">
          <cell r="A8438">
            <v>590025202</v>
          </cell>
          <cell r="B8438" t="str">
            <v>Ruby Jaglan</v>
          </cell>
          <cell r="C8438" t="str">
            <v>Ruby.25202@stu.upes.ac.in</v>
          </cell>
        </row>
        <row r="8439">
          <cell r="A8439">
            <v>590020654</v>
          </cell>
          <cell r="B8439" t="str">
            <v>Rahul Kumawat</v>
          </cell>
          <cell r="C8439" t="str">
            <v>Rahul.20654@stu.upes.ac.in</v>
          </cell>
        </row>
        <row r="8440">
          <cell r="A8440">
            <v>590021145</v>
          </cell>
          <cell r="B8440" t="str">
            <v>Rishikesh Lodhi</v>
          </cell>
          <cell r="C8440" t="str">
            <v>Rishikesh.21145@stu.upes.ac.in</v>
          </cell>
        </row>
        <row r="8441">
          <cell r="A8441">
            <v>590025368</v>
          </cell>
          <cell r="B8441" t="str">
            <v>Harsh Chaturvedi</v>
          </cell>
          <cell r="C8441" t="str">
            <v>Harsh.25368@stu.upes.ac.in</v>
          </cell>
        </row>
        <row r="8442">
          <cell r="A8442">
            <v>590020656</v>
          </cell>
          <cell r="B8442" t="str">
            <v>Shivansh Gupta</v>
          </cell>
          <cell r="C8442" t="str">
            <v>Shivansh.20656@stu.upes.ac.in</v>
          </cell>
        </row>
        <row r="8443">
          <cell r="A8443">
            <v>590020664</v>
          </cell>
          <cell r="B8443" t="str">
            <v>Garv Bhargava</v>
          </cell>
          <cell r="C8443" t="str">
            <v>Garv.20664@stu.upes.ac.in</v>
          </cell>
        </row>
        <row r="8444">
          <cell r="A8444">
            <v>590026807</v>
          </cell>
          <cell r="B8444" t="str">
            <v>Priyanshu</v>
          </cell>
          <cell r="C8444" t="str">
            <v>Priyanshu.26807@stu.upes.ac.in</v>
          </cell>
        </row>
        <row r="8445">
          <cell r="A8445">
            <v>590020666</v>
          </cell>
          <cell r="B8445" t="str">
            <v>Bhawani Singh</v>
          </cell>
          <cell r="C8445" t="str">
            <v>bhawani.20666@stu.upes.ac.in</v>
          </cell>
        </row>
        <row r="8446">
          <cell r="A8446">
            <v>590020668</v>
          </cell>
          <cell r="B8446" t="str">
            <v>Apoorv Joshi</v>
          </cell>
          <cell r="C8446" t="str">
            <v>APOORV.20668@stu.upes.ac.in</v>
          </cell>
        </row>
        <row r="8447">
          <cell r="A8447">
            <v>590024375</v>
          </cell>
          <cell r="B8447" t="str">
            <v>Yash Dwivedi</v>
          </cell>
          <cell r="C8447" t="str">
            <v>Yash.24375@stu.upes.ac.in</v>
          </cell>
        </row>
        <row r="8448">
          <cell r="A8448">
            <v>590026771</v>
          </cell>
          <cell r="B8448" t="str">
            <v>Vanshika Jain</v>
          </cell>
          <cell r="C8448" t="str">
            <v>Vanshika.26771@stu.upes.ac.in</v>
          </cell>
        </row>
        <row r="8449">
          <cell r="A8449">
            <v>590025074</v>
          </cell>
          <cell r="B8449" t="str">
            <v>Vaani Munjal</v>
          </cell>
          <cell r="C8449" t="str">
            <v>Vaani.25074@stu.upes.ac.in</v>
          </cell>
        </row>
        <row r="8450">
          <cell r="A8450">
            <v>590021608</v>
          </cell>
          <cell r="B8450" t="str">
            <v>Vaibhav Naithani</v>
          </cell>
          <cell r="C8450" t="str">
            <v>Vaibhav.21608@stu.upes.ac.in</v>
          </cell>
        </row>
        <row r="8451">
          <cell r="A8451">
            <v>590026293</v>
          </cell>
          <cell r="B8451" t="str">
            <v>Gaurav Prajapat</v>
          </cell>
          <cell r="C8451" t="str">
            <v>Gaurav.26293@stu.upes.ac.in</v>
          </cell>
        </row>
        <row r="8452">
          <cell r="A8452">
            <v>590024860</v>
          </cell>
          <cell r="B8452" t="str">
            <v>Chirag Varshney</v>
          </cell>
          <cell r="C8452" t="str">
            <v>Chirag.24860@stu.upes.ac.in</v>
          </cell>
        </row>
        <row r="8453">
          <cell r="A8453">
            <v>590026860</v>
          </cell>
          <cell r="B8453" t="str">
            <v>Jagmeet Singh</v>
          </cell>
          <cell r="C8453" t="str">
            <v>Jagmeet.26860@stu.upes.ac.in</v>
          </cell>
        </row>
        <row r="8454">
          <cell r="A8454">
            <v>590025152</v>
          </cell>
          <cell r="B8454" t="str">
            <v>Aryan Gupta</v>
          </cell>
          <cell r="C8454" t="str">
            <v>Aryan.25152@stu.upes.ac.in</v>
          </cell>
        </row>
        <row r="8455">
          <cell r="A8455">
            <v>590025808</v>
          </cell>
          <cell r="B8455" t="str">
            <v>Pragati Aggarwal</v>
          </cell>
          <cell r="C8455" t="str">
            <v>Pragati.25808@stu.upes.ac.in</v>
          </cell>
        </row>
        <row r="8456">
          <cell r="A8456">
            <v>590026821</v>
          </cell>
          <cell r="B8456" t="str">
            <v>Vivek Patel</v>
          </cell>
          <cell r="C8456" t="str">
            <v>Vivek.26821@stu.upes.ac.in</v>
          </cell>
        </row>
        <row r="8457">
          <cell r="A8457">
            <v>590021624</v>
          </cell>
          <cell r="B8457" t="str">
            <v>Saurabh Gupta</v>
          </cell>
          <cell r="C8457" t="str">
            <v>Saurabh.21624@stu.upes.ac.in</v>
          </cell>
        </row>
        <row r="8458">
          <cell r="A8458">
            <v>590024419</v>
          </cell>
          <cell r="B8458" t="str">
            <v>Abhishek Saini</v>
          </cell>
          <cell r="C8458" t="str">
            <v>Abhishek.24419@stu.upes.ac.in</v>
          </cell>
        </row>
        <row r="8459">
          <cell r="A8459">
            <v>590027049</v>
          </cell>
          <cell r="B8459" t="str">
            <v>Ankit Kumar Singh</v>
          </cell>
          <cell r="C8459" t="str">
            <v>Ankit.27049@stu.upes.ac.in</v>
          </cell>
        </row>
        <row r="8460">
          <cell r="A8460">
            <v>590026583</v>
          </cell>
          <cell r="B8460" t="str">
            <v>Aviral Negi</v>
          </cell>
          <cell r="C8460" t="str">
            <v>Aviral.26583@stu.upes.ac.in</v>
          </cell>
        </row>
        <row r="8461">
          <cell r="A8461">
            <v>590027033</v>
          </cell>
          <cell r="B8461" t="str">
            <v>Vivek Rawat</v>
          </cell>
          <cell r="C8461" t="str">
            <v>Vivek.27033@stu.upes.ac.in</v>
          </cell>
        </row>
        <row r="8462">
          <cell r="A8462">
            <v>590027207</v>
          </cell>
          <cell r="B8462" t="str">
            <v>Swayam Thakur</v>
          </cell>
          <cell r="C8462" t="str">
            <v>Swayam.27207@stu.upes.ac.in</v>
          </cell>
        </row>
        <row r="8463">
          <cell r="A8463">
            <v>590020667</v>
          </cell>
          <cell r="B8463" t="str">
            <v>Gracy Kataria Kataria</v>
          </cell>
          <cell r="C8463" t="str">
            <v>Gracy.20667@stu.upes.ac.in</v>
          </cell>
        </row>
        <row r="8464">
          <cell r="A8464">
            <v>590024285</v>
          </cell>
          <cell r="B8464" t="str">
            <v>Vidhan Pratap Sharma</v>
          </cell>
          <cell r="C8464" t="str">
            <v>VIDHAN.24285@stu.upes.ac.in</v>
          </cell>
        </row>
        <row r="8465">
          <cell r="A8465">
            <v>590021990</v>
          </cell>
          <cell r="B8465" t="str">
            <v>Shrijay Bhatt</v>
          </cell>
          <cell r="C8465" t="str">
            <v>Shrijay.21990@stu.upes.ac.in</v>
          </cell>
        </row>
        <row r="8466">
          <cell r="A8466">
            <v>590021544</v>
          </cell>
          <cell r="B8466" t="str">
            <v>Ketan Khandelwal</v>
          </cell>
          <cell r="C8466" t="str">
            <v>Ketan.21544@stu.upes.ac.in</v>
          </cell>
        </row>
        <row r="8467">
          <cell r="A8467">
            <v>590027031</v>
          </cell>
          <cell r="B8467" t="str">
            <v>Gorangi Garg</v>
          </cell>
          <cell r="C8467" t="str">
            <v>Gorangi.27031@stu.upes.ac.in</v>
          </cell>
        </row>
        <row r="8468">
          <cell r="A8468">
            <v>590027539</v>
          </cell>
          <cell r="B8468" t="str">
            <v>Sandeep Kumar</v>
          </cell>
          <cell r="C8468" t="str">
            <v>Sandeep.27539@stu.upes.ac.in</v>
          </cell>
        </row>
        <row r="8469">
          <cell r="A8469">
            <v>590024256</v>
          </cell>
          <cell r="B8469" t="str">
            <v>Ishan Singh</v>
          </cell>
          <cell r="C8469" t="str">
            <v>Ishan.24256@stu.upes.ac.in</v>
          </cell>
        </row>
        <row r="8470">
          <cell r="A8470">
            <v>590027587</v>
          </cell>
          <cell r="B8470" t="str">
            <v>Kashish Kashish</v>
          </cell>
          <cell r="C8470" t="str">
            <v>Kashish.27587@stu.upes.ac.in</v>
          </cell>
        </row>
        <row r="8471">
          <cell r="A8471">
            <v>590027480</v>
          </cell>
          <cell r="B8471" t="str">
            <v>Madhvendra Pratap Shah</v>
          </cell>
          <cell r="C8471" t="str">
            <v>Madhvendra.27480@stu.upes.ac.in</v>
          </cell>
        </row>
        <row r="8472">
          <cell r="A8472">
            <v>590028005</v>
          </cell>
          <cell r="B8472" t="str">
            <v>Aryan Joshi</v>
          </cell>
          <cell r="C8472" t="str">
            <v>Aryan.28005@stu.upes.ac.in</v>
          </cell>
        </row>
        <row r="8473">
          <cell r="A8473">
            <v>590027700</v>
          </cell>
          <cell r="B8473" t="str">
            <v>Tushar Chauhan</v>
          </cell>
          <cell r="C8473" t="str">
            <v>Tushar.27700@stu.upes.ac.in</v>
          </cell>
        </row>
        <row r="8474">
          <cell r="A8474">
            <v>590027904</v>
          </cell>
          <cell r="B8474" t="str">
            <v xml:space="preserve">Kritant  Poudel </v>
          </cell>
          <cell r="C8474" t="str">
            <v>Kritant.27904@stu.upes.ac.in</v>
          </cell>
        </row>
        <row r="8475">
          <cell r="A8475">
            <v>590028039</v>
          </cell>
          <cell r="B8475" t="str">
            <v>Vishal Singh</v>
          </cell>
          <cell r="C8475" t="str">
            <v>Vishal.28039@stu.upes.ac.in</v>
          </cell>
        </row>
        <row r="8476">
          <cell r="A8476">
            <v>590028180</v>
          </cell>
          <cell r="B8476" t="str">
            <v>Dhruv  Chhatrawal</v>
          </cell>
          <cell r="C8476" t="str">
            <v>Dhruv.28180@stu.upes.ac.in</v>
          </cell>
        </row>
        <row r="8477">
          <cell r="A8477">
            <v>590024872</v>
          </cell>
          <cell r="B8477" t="str">
            <v>Abhiraj Anand</v>
          </cell>
          <cell r="C8477" t="str">
            <v>Abhiraj.24872@stu.upes.ac.in</v>
          </cell>
        </row>
        <row r="8478">
          <cell r="A8478">
            <v>590024870</v>
          </cell>
          <cell r="B8478" t="str">
            <v>Nancy Goyal</v>
          </cell>
          <cell r="C8478" t="str">
            <v>Nancy.24870@stu.upes.ac.in</v>
          </cell>
        </row>
        <row r="8479">
          <cell r="A8479">
            <v>590025100</v>
          </cell>
          <cell r="B8479" t="str">
            <v>Rishu Kumar Maurya</v>
          </cell>
          <cell r="C8479" t="str">
            <v>Rishu.25100@stu.upes.ac.in</v>
          </cell>
        </row>
        <row r="8480">
          <cell r="A8480">
            <v>590028232</v>
          </cell>
          <cell r="B8480" t="str">
            <v>Dany Dany</v>
          </cell>
          <cell r="C8480" t="str">
            <v>Dany.28232@stu.upes.ac.in</v>
          </cell>
        </row>
        <row r="8481">
          <cell r="A8481">
            <v>590027981</v>
          </cell>
          <cell r="B8481" t="str">
            <v>Deepak Singh Jeena</v>
          </cell>
          <cell r="C8481" t="str">
            <v>Deepak.27981@stu.upes.ac.in</v>
          </cell>
        </row>
        <row r="8482">
          <cell r="A8482">
            <v>590028312</v>
          </cell>
          <cell r="B8482" t="str">
            <v>Priyanshu Deoli</v>
          </cell>
          <cell r="C8482" t="str">
            <v>Priyanshu.28312@stu.upes.ac.in</v>
          </cell>
        </row>
        <row r="8483">
          <cell r="A8483">
            <v>590028229</v>
          </cell>
          <cell r="B8483" t="str">
            <v>Mukul  Rana</v>
          </cell>
          <cell r="C8483" t="str">
            <v>Mukul.28229@stu.upes.ac.in</v>
          </cell>
        </row>
        <row r="8484">
          <cell r="A8484">
            <v>590028454</v>
          </cell>
          <cell r="B8484" t="str">
            <v>Shubham Gusain</v>
          </cell>
          <cell r="C8484" t="str">
            <v>Shubham.28454@stu.upes.ac.in</v>
          </cell>
        </row>
        <row r="8485">
          <cell r="A8485">
            <v>590028378</v>
          </cell>
          <cell r="B8485" t="str">
            <v>Sarthak Negi</v>
          </cell>
          <cell r="C8485" t="str">
            <v>Sarthak.28378@stu.upes.ac.in</v>
          </cell>
        </row>
        <row r="8486">
          <cell r="A8486">
            <v>590028346</v>
          </cell>
          <cell r="B8486" t="str">
            <v>Md Sahil Khan</v>
          </cell>
          <cell r="C8486" t="str">
            <v>MD.28346@stu.upes.ac.in</v>
          </cell>
        </row>
        <row r="8487">
          <cell r="A8487">
            <v>590028501</v>
          </cell>
          <cell r="B8487" t="str">
            <v>Ashutosh Kumar Tiwari</v>
          </cell>
          <cell r="C8487" t="str">
            <v>Ashutosh.28501@stu.upes.ac.in</v>
          </cell>
        </row>
        <row r="8488">
          <cell r="A8488">
            <v>590028010</v>
          </cell>
          <cell r="B8488" t="str">
            <v>Ronit Mittal</v>
          </cell>
          <cell r="C8488" t="str">
            <v>Ronit.28010@stu.upes.ac.in</v>
          </cell>
        </row>
        <row r="8489">
          <cell r="A8489">
            <v>590028498</v>
          </cell>
          <cell r="B8489" t="str">
            <v>Himanshu Singh Baghel</v>
          </cell>
          <cell r="C8489" t="str">
            <v>Himanshu.28498@stu.upes.ac.in</v>
          </cell>
        </row>
        <row r="8490">
          <cell r="A8490">
            <v>590028865</v>
          </cell>
          <cell r="B8490" t="str">
            <v>Vaani Jain</v>
          </cell>
          <cell r="C8490" t="str">
            <v>Vaani.28865@stu.upes.ac.in</v>
          </cell>
        </row>
        <row r="8491">
          <cell r="A8491">
            <v>590028618</v>
          </cell>
          <cell r="B8491" t="str">
            <v>Shubham Kumar</v>
          </cell>
          <cell r="C8491" t="str">
            <v>SHUBHAM.28618@stu.upes.ac.in</v>
          </cell>
        </row>
        <row r="8492">
          <cell r="A8492">
            <v>590028704</v>
          </cell>
          <cell r="B8492" t="str">
            <v>Soniya</v>
          </cell>
          <cell r="C8492" t="str">
            <v>Soniya.28704@stu.upes.ac.in</v>
          </cell>
        </row>
        <row r="8493">
          <cell r="A8493">
            <v>590028374</v>
          </cell>
          <cell r="B8493" t="str">
            <v>Ayush Kumar  Verma</v>
          </cell>
          <cell r="C8493" t="str">
            <v>Ayush.28374@stu.upes.ac.in</v>
          </cell>
        </row>
        <row r="8494">
          <cell r="A8494">
            <v>590028273</v>
          </cell>
          <cell r="B8494" t="str">
            <v xml:space="preserve">Vaibhav  Aggarwal </v>
          </cell>
          <cell r="C8494" t="str">
            <v>Vaibhav.28273@stu.upes.ac.in</v>
          </cell>
        </row>
        <row r="8495">
          <cell r="A8495">
            <v>590028617</v>
          </cell>
          <cell r="B8495" t="str">
            <v>Vrishank Nautiyal</v>
          </cell>
          <cell r="C8495" t="str">
            <v>Vrishank.28617@stu.upes.ac.in</v>
          </cell>
        </row>
        <row r="8496">
          <cell r="A8496">
            <v>590028793</v>
          </cell>
          <cell r="B8496" t="str">
            <v>Gauri  Verma</v>
          </cell>
          <cell r="C8496" t="str">
            <v>Gauri.28793@stu.upes.ac.in</v>
          </cell>
        </row>
        <row r="8497">
          <cell r="A8497">
            <v>590028985</v>
          </cell>
          <cell r="B8497" t="str">
            <v>Satyam   gaur</v>
          </cell>
          <cell r="C8497" t="str">
            <v>Satyam.28985@stu.upes.ac.in</v>
          </cell>
        </row>
        <row r="8498">
          <cell r="A8498">
            <v>590028987</v>
          </cell>
          <cell r="B8498" t="str">
            <v>Abhinav  Dev</v>
          </cell>
          <cell r="C8498" t="str">
            <v>Abhinav.28987@stu.upes.ac.in</v>
          </cell>
        </row>
        <row r="8499">
          <cell r="A8499">
            <v>590029008</v>
          </cell>
          <cell r="B8499" t="str">
            <v>Komal Topwal</v>
          </cell>
          <cell r="C8499" t="str">
            <v>Komal.29008@stu.upes.ac.in</v>
          </cell>
        </row>
        <row r="8500">
          <cell r="A8500">
            <v>590029128</v>
          </cell>
          <cell r="B8500" t="str">
            <v>Jatin Chauhan</v>
          </cell>
          <cell r="C8500" t="str">
            <v>Jatin.29128@stu.upes.ac.in</v>
          </cell>
        </row>
        <row r="8501">
          <cell r="A8501">
            <v>590027040</v>
          </cell>
          <cell r="B8501" t="str">
            <v>Ritika Gupta</v>
          </cell>
          <cell r="C8501" t="str">
            <v>Ritika.27040@stu.upes.ac.in</v>
          </cell>
        </row>
        <row r="8502">
          <cell r="A8502">
            <v>590029037</v>
          </cell>
          <cell r="B8502" t="str">
            <v>Abhilov  Gupta</v>
          </cell>
          <cell r="C8502" t="str">
            <v>Abhilov.29037@stu.upes.ac.in</v>
          </cell>
        </row>
        <row r="8503">
          <cell r="A8503">
            <v>590029153</v>
          </cell>
          <cell r="B8503" t="str">
            <v>Hardik Bhardwaj</v>
          </cell>
          <cell r="C8503" t="str">
            <v>Hardik.29153@stu.upes.ac.in</v>
          </cell>
        </row>
        <row r="8504">
          <cell r="A8504">
            <v>590029196</v>
          </cell>
          <cell r="B8504" t="str">
            <v>GIRISH CHANDRA BHATT</v>
          </cell>
          <cell r="C8504" t="str">
            <v>GIRISH.29196@stu.upes.ac.in</v>
          </cell>
        </row>
        <row r="8505">
          <cell r="A8505">
            <v>590029197</v>
          </cell>
          <cell r="B8505" t="str">
            <v>Viveksaini Vivek Saini</v>
          </cell>
          <cell r="C8505" t="str">
            <v>Viveksaini.29197@stu.upes.ac.in</v>
          </cell>
        </row>
        <row r="8506">
          <cell r="A8506">
            <v>590029248</v>
          </cell>
          <cell r="B8506" t="str">
            <v xml:space="preserve">Nandini   Maheshwari </v>
          </cell>
          <cell r="C8506" t="str">
            <v>Nandini.29248@stu.upes.ac.in</v>
          </cell>
        </row>
        <row r="8507">
          <cell r="A8507">
            <v>590029136</v>
          </cell>
          <cell r="B8507" t="str">
            <v>Sachin</v>
          </cell>
          <cell r="C8507" t="str">
            <v>Sachin.29136@stu.upes.ac.in</v>
          </cell>
        </row>
        <row r="8508">
          <cell r="A8508">
            <v>590029322</v>
          </cell>
          <cell r="B8508" t="str">
            <v>Nikhil Thakur</v>
          </cell>
          <cell r="C8508" t="str">
            <v>Nikhil.29322@stu.upes.ac.in</v>
          </cell>
        </row>
        <row r="8509">
          <cell r="A8509">
            <v>590029393</v>
          </cell>
          <cell r="B8509" t="str">
            <v>Aditya Chandel</v>
          </cell>
          <cell r="C8509" t="str">
            <v>Aditya.29393@stu.upes.ac.in</v>
          </cell>
        </row>
        <row r="8510">
          <cell r="A8510">
            <v>590029338</v>
          </cell>
          <cell r="B8510" t="str">
            <v>Sakshi Jaiswal</v>
          </cell>
          <cell r="C8510" t="str">
            <v>Sakshi.29338@stu.upes.ac.in</v>
          </cell>
        </row>
        <row r="8511">
          <cell r="A8511">
            <v>590029343</v>
          </cell>
          <cell r="B8511" t="str">
            <v>Aayush Bodanaa</v>
          </cell>
          <cell r="C8511" t="str">
            <v>Aayush.29343@stu.upes.ac.in</v>
          </cell>
        </row>
        <row r="8512">
          <cell r="A8512">
            <v>590029481</v>
          </cell>
          <cell r="B8512" t="str">
            <v>Manash Srivastav</v>
          </cell>
          <cell r="C8512" t="str">
            <v>Manash.29481@stu.upes.ac.in</v>
          </cell>
        </row>
        <row r="8513">
          <cell r="A8513">
            <v>590029469</v>
          </cell>
          <cell r="B8513" t="str">
            <v>Karishma Kumari</v>
          </cell>
          <cell r="C8513" t="str">
            <v>Karishma.29469@stu.upes.ac.in</v>
          </cell>
        </row>
        <row r="8514">
          <cell r="A8514">
            <v>590029538</v>
          </cell>
          <cell r="B8514" t="str">
            <v>Ashish  Chauhan</v>
          </cell>
          <cell r="C8514" t="str">
            <v>Ashish.29538@stu.upes.ac.in</v>
          </cell>
        </row>
        <row r="8515">
          <cell r="A8515">
            <v>590029536</v>
          </cell>
          <cell r="B8515" t="str">
            <v>Sanskar   Arora</v>
          </cell>
          <cell r="C8515" t="str">
            <v>Sanskar.29536@stu.upes.ac.in</v>
          </cell>
        </row>
        <row r="8516">
          <cell r="A8516">
            <v>590029382</v>
          </cell>
          <cell r="B8516" t="str">
            <v>VIVEK  KUMAWAT</v>
          </cell>
          <cell r="C8516" t="str">
            <v>VIVEK.29382@stu.upes.ac.in</v>
          </cell>
        </row>
        <row r="8517">
          <cell r="A8517">
            <v>590029377</v>
          </cell>
          <cell r="B8517" t="str">
            <v>Devyansh Kumawat</v>
          </cell>
          <cell r="C8517" t="str">
            <v>DEVYANSH.29377@stu.upes.ac.in</v>
          </cell>
        </row>
        <row r="8518">
          <cell r="A8518">
            <v>590010821</v>
          </cell>
          <cell r="B8518" t="str">
            <v>Aman Gupta</v>
          </cell>
          <cell r="C8518" t="str">
            <v>Gupta.10821@stu.upes.ac.in</v>
          </cell>
        </row>
        <row r="8519">
          <cell r="A8519">
            <v>590011338</v>
          </cell>
          <cell r="B8519" t="str">
            <v>Vaishnavi Singh</v>
          </cell>
          <cell r="C8519" t="str">
            <v>VAISHNAVI.11338@stu.upes.ac.in</v>
          </cell>
        </row>
        <row r="8520">
          <cell r="A8520">
            <v>590010825</v>
          </cell>
          <cell r="B8520" t="str">
            <v>Sandeep Bist</v>
          </cell>
          <cell r="C8520" t="str">
            <v>Bist.10825@stu.upes.ac.in</v>
          </cell>
        </row>
        <row r="8521">
          <cell r="A8521">
            <v>590015145</v>
          </cell>
          <cell r="B8521" t="str">
            <v>Aditya Kumar</v>
          </cell>
          <cell r="C8521" t="str">
            <v>Aditya.15145@stu.upes.ac.in</v>
          </cell>
        </row>
        <row r="8522">
          <cell r="A8522">
            <v>590012261</v>
          </cell>
          <cell r="B8522" t="str">
            <v>Rahul Kumar</v>
          </cell>
          <cell r="C8522" t="str">
            <v>Rahul.12261@stu.upes.ac.in</v>
          </cell>
        </row>
        <row r="8523">
          <cell r="A8523">
            <v>590014479</v>
          </cell>
          <cell r="B8523" t="str">
            <v>Harsh Chaudhary</v>
          </cell>
          <cell r="C8523" t="str">
            <v>Harsh.14479@stu.upes.ac.in</v>
          </cell>
        </row>
        <row r="8524">
          <cell r="A8524">
            <v>590011647</v>
          </cell>
          <cell r="B8524" t="str">
            <v>Awantika Joshi</v>
          </cell>
          <cell r="C8524" t="str">
            <v>Awantika.11647@stu.upes.ac.in</v>
          </cell>
        </row>
        <row r="8525">
          <cell r="A8525">
            <v>590014204</v>
          </cell>
          <cell r="B8525" t="str">
            <v>Ayush Singh</v>
          </cell>
          <cell r="C8525" t="str">
            <v>Ayush.14204@stu.upes.ac.in</v>
          </cell>
        </row>
        <row r="8526">
          <cell r="A8526">
            <v>590010685</v>
          </cell>
          <cell r="B8526" t="str">
            <v>Vanshika Singh</v>
          </cell>
          <cell r="C8526" t="str">
            <v>Vanshika.10685@stu.upes.ac.in</v>
          </cell>
        </row>
        <row r="8527">
          <cell r="A8527">
            <v>590010849</v>
          </cell>
          <cell r="B8527" t="str">
            <v>Pulkit Pandey</v>
          </cell>
          <cell r="C8527" t="str">
            <v>Pandey.10849@stu.upes.ac.in</v>
          </cell>
        </row>
        <row r="8528">
          <cell r="A8528">
            <v>590011160</v>
          </cell>
          <cell r="B8528" t="str">
            <v>Virat Priy Gautam</v>
          </cell>
          <cell r="C8528" t="str">
            <v>Virat.11160@stu.upes.ac.in</v>
          </cell>
        </row>
        <row r="8529">
          <cell r="A8529">
            <v>590016170</v>
          </cell>
          <cell r="B8529" t="str">
            <v>Barkha Bhatt</v>
          </cell>
          <cell r="C8529" t="str">
            <v>Barkha.16170@stu.upes.ac.in</v>
          </cell>
        </row>
        <row r="8530">
          <cell r="A8530">
            <v>590016176</v>
          </cell>
          <cell r="B8530" t="str">
            <v>Kumkum Malhotra</v>
          </cell>
          <cell r="C8530" t="str">
            <v>Kumkum.16176@stu.upes.ac.in</v>
          </cell>
        </row>
        <row r="8531">
          <cell r="A8531">
            <v>590010859</v>
          </cell>
          <cell r="B8531" t="str">
            <v>Harshdeep Dwivedi</v>
          </cell>
          <cell r="C8531" t="str">
            <v>Dwivedi.10859@stu.upes.ac.in</v>
          </cell>
        </row>
        <row r="8532">
          <cell r="A8532">
            <v>590010775</v>
          </cell>
          <cell r="B8532" t="str">
            <v>Lakshay Sharma</v>
          </cell>
          <cell r="C8532" t="str">
            <v>SHARMA.10775@stu.upes.ac.in</v>
          </cell>
        </row>
        <row r="8533">
          <cell r="A8533">
            <v>590010034</v>
          </cell>
          <cell r="B8533" t="str">
            <v>Shrey Malik</v>
          </cell>
          <cell r="C8533" t="str">
            <v>Shrey.10034@stu.upes.ac.in</v>
          </cell>
        </row>
        <row r="8534">
          <cell r="A8534">
            <v>590010657</v>
          </cell>
          <cell r="B8534" t="str">
            <v>Aadesh Dhanaji Kudale</v>
          </cell>
          <cell r="C8534" t="str">
            <v>Aadesh.10657@stu.upes.ac.in</v>
          </cell>
        </row>
        <row r="8535">
          <cell r="A8535">
            <v>590014642</v>
          </cell>
          <cell r="B8535" t="str">
            <v>Kapil Singh Karki</v>
          </cell>
          <cell r="C8535" t="str">
            <v>Kapil.14642@stu.upes.ac.in</v>
          </cell>
        </row>
        <row r="8536">
          <cell r="A8536">
            <v>590016150</v>
          </cell>
          <cell r="B8536" t="str">
            <v>Suraj Kumar</v>
          </cell>
          <cell r="C8536" t="str">
            <v>SURAJ.16150@stu.upes.ac.in</v>
          </cell>
        </row>
        <row r="8537">
          <cell r="A8537">
            <v>590016316</v>
          </cell>
          <cell r="B8537" t="str">
            <v>Tisha Sachdeva</v>
          </cell>
          <cell r="C8537" t="str">
            <v>Tisha.16316@stu.upes.ac.in</v>
          </cell>
        </row>
        <row r="8538">
          <cell r="A8538">
            <v>590010161</v>
          </cell>
          <cell r="B8538" t="str">
            <v>Gitesh Barthwal</v>
          </cell>
          <cell r="C8538" t="str">
            <v>Gitesh.10161@stu.upes.ac.in</v>
          </cell>
        </row>
        <row r="8539">
          <cell r="A8539">
            <v>590010251</v>
          </cell>
          <cell r="B8539" t="str">
            <v>Laksh Jain</v>
          </cell>
          <cell r="C8539" t="str">
            <v>Laksh.10251@stu.upes.ac.in</v>
          </cell>
        </row>
        <row r="8540">
          <cell r="A8540">
            <v>590016078</v>
          </cell>
          <cell r="B8540" t="str">
            <v>Satyam Tyagi</v>
          </cell>
          <cell r="C8540" t="str">
            <v>Satyam.16078@stu.upes.ac.in</v>
          </cell>
        </row>
        <row r="8541">
          <cell r="A8541">
            <v>590016430</v>
          </cell>
          <cell r="B8541" t="str">
            <v>Priyanshu Uniyal</v>
          </cell>
          <cell r="C8541" t="str">
            <v>Priyanshu.16430@stu.upes.ac.in</v>
          </cell>
        </row>
        <row r="8542">
          <cell r="A8542">
            <v>590016458</v>
          </cell>
          <cell r="B8542" t="str">
            <v>Abhishek Sharma</v>
          </cell>
          <cell r="C8542" t="str">
            <v>Abhishek.16458@stu.upes.ac.in</v>
          </cell>
        </row>
        <row r="8543">
          <cell r="A8543">
            <v>590016371</v>
          </cell>
          <cell r="B8543" t="str">
            <v>Arjun Kumar Gupta</v>
          </cell>
          <cell r="C8543" t="str">
            <v>ARJUN.16371@stu.upes.ac.in</v>
          </cell>
        </row>
        <row r="8544">
          <cell r="A8544">
            <v>590016410</v>
          </cell>
          <cell r="B8544" t="str">
            <v>Naman Kumar</v>
          </cell>
          <cell r="C8544" t="str">
            <v>Naman.16410@stu.upes.ac.in</v>
          </cell>
        </row>
        <row r="8545">
          <cell r="A8545">
            <v>590016466</v>
          </cell>
          <cell r="B8545" t="str">
            <v>Bhavya Behl</v>
          </cell>
          <cell r="C8545" t="str">
            <v>Bhavya.16466@stu.upes.ac.in</v>
          </cell>
        </row>
        <row r="8546">
          <cell r="A8546">
            <v>590010048</v>
          </cell>
          <cell r="B8546" t="str">
            <v>Ajitesh Pratap Singh Rathore</v>
          </cell>
          <cell r="C8546" t="str">
            <v>AjiteshPratapSingh.10048@stu.upes.ac.in</v>
          </cell>
        </row>
        <row r="8547">
          <cell r="A8547">
            <v>590014645</v>
          </cell>
          <cell r="B8547" t="str">
            <v>Garvit Sharma</v>
          </cell>
          <cell r="C8547" t="str">
            <v>Garvit.14645@stu.upes.ac.in</v>
          </cell>
        </row>
        <row r="8548">
          <cell r="A8548">
            <v>590010160</v>
          </cell>
          <cell r="B8548" t="str">
            <v>Rohan Kumar Pandey</v>
          </cell>
          <cell r="C8548" t="str">
            <v>ROHAN.10160@stu.upes.ac.in</v>
          </cell>
        </row>
        <row r="8549">
          <cell r="A8549">
            <v>590014358</v>
          </cell>
          <cell r="B8549" t="str">
            <v>Vishal</v>
          </cell>
          <cell r="C8549" t="str">
            <v>VISHAL.14358@stu.upes.ac.in</v>
          </cell>
        </row>
        <row r="8550">
          <cell r="A8550">
            <v>590010768</v>
          </cell>
          <cell r="B8550" t="str">
            <v>Abhishek Raithwan</v>
          </cell>
          <cell r="C8550" t="str">
            <v>Abhishek.10768@stu.upes.ac.in</v>
          </cell>
        </row>
        <row r="8551">
          <cell r="A8551">
            <v>590011166</v>
          </cell>
          <cell r="B8551" t="str">
            <v>Ribhu Bhushan Tiwari</v>
          </cell>
          <cell r="C8551" t="str">
            <v>Ribhu.11166@stu.upes.ac.in</v>
          </cell>
        </row>
        <row r="8552">
          <cell r="A8552">
            <v>590011363</v>
          </cell>
          <cell r="B8552" t="str">
            <v>Aman Choudhary</v>
          </cell>
          <cell r="C8552" t="str">
            <v>Aman.11363@stu.upes.ac.in</v>
          </cell>
        </row>
        <row r="8553">
          <cell r="A8553">
            <v>590011273</v>
          </cell>
          <cell r="B8553" t="str">
            <v>Abhishek Rana</v>
          </cell>
          <cell r="C8553" t="str">
            <v>Abhishek.11273@stu.upes.ac.in</v>
          </cell>
        </row>
        <row r="8554">
          <cell r="A8554">
            <v>590014789</v>
          </cell>
          <cell r="B8554" t="str">
            <v>Shubham Rawat</v>
          </cell>
          <cell r="C8554" t="str">
            <v>Shubham.14789@stu.upes.ac.in</v>
          </cell>
        </row>
        <row r="8555">
          <cell r="A8555">
            <v>590013672</v>
          </cell>
          <cell r="B8555" t="str">
            <v>Mukesh Choudhary</v>
          </cell>
          <cell r="C8555" t="str">
            <v>Mukesh.13672@stu.upes.ac.in</v>
          </cell>
        </row>
        <row r="8556">
          <cell r="A8556">
            <v>590014631</v>
          </cell>
          <cell r="B8556" t="str">
            <v>Saravana Suriya Bharathi</v>
          </cell>
          <cell r="C8556" t="str">
            <v>Saravana.14631@stu.upes.ac.in</v>
          </cell>
        </row>
        <row r="8557">
          <cell r="A8557">
            <v>590016155</v>
          </cell>
          <cell r="B8557" t="str">
            <v>Vivek Ranjan</v>
          </cell>
          <cell r="C8557" t="str">
            <v>VIVEK.16155@stu.upes.ac.in</v>
          </cell>
        </row>
        <row r="8558">
          <cell r="A8558">
            <v>590016151</v>
          </cell>
          <cell r="B8558" t="str">
            <v>Yogesh Kumar</v>
          </cell>
          <cell r="C8558" t="str">
            <v>YOGESH.16151@stu.upes.ac.in</v>
          </cell>
        </row>
        <row r="8559">
          <cell r="A8559">
            <v>590016745</v>
          </cell>
          <cell r="B8559" t="str">
            <v>Lucky Patel</v>
          </cell>
          <cell r="C8559" t="str">
            <v>LUCKY.16745@stu.upes.ac.in</v>
          </cell>
        </row>
        <row r="8560">
          <cell r="A8560">
            <v>590016299</v>
          </cell>
          <cell r="B8560" t="str">
            <v>Gunjan</v>
          </cell>
          <cell r="C8560" t="str">
            <v>Gunjan.16299@stu.upes.ac.in</v>
          </cell>
        </row>
        <row r="8561">
          <cell r="A8561">
            <v>590016490</v>
          </cell>
          <cell r="B8561" t="str">
            <v>Trilok Singh Khanka</v>
          </cell>
          <cell r="C8561" t="str">
            <v>Trilok.16490@stu.upes.ac.in</v>
          </cell>
        </row>
        <row r="8562">
          <cell r="A8562">
            <v>590016565</v>
          </cell>
          <cell r="B8562" t="str">
            <v>Bibhav Kumar</v>
          </cell>
          <cell r="C8562" t="str">
            <v>BIBHAV.16565@stu.upes.ac.in</v>
          </cell>
        </row>
        <row r="8563">
          <cell r="A8563">
            <v>590016340</v>
          </cell>
          <cell r="B8563" t="str">
            <v>Arth Raj</v>
          </cell>
          <cell r="C8563" t="str">
            <v>Arth.16340@stu.upes.ac.in</v>
          </cell>
        </row>
        <row r="8564">
          <cell r="A8564">
            <v>590016229</v>
          </cell>
          <cell r="B8564" t="str">
            <v>Siddharth Kumar</v>
          </cell>
          <cell r="C8564" t="str">
            <v>SIDDHARTH.16229@stu.upes.ac.in</v>
          </cell>
        </row>
        <row r="8565">
          <cell r="A8565">
            <v>590016756</v>
          </cell>
          <cell r="B8565" t="str">
            <v>Aishita</v>
          </cell>
          <cell r="C8565" t="str">
            <v>Aishita.16756@stu.upes.ac.in</v>
          </cell>
        </row>
        <row r="8566">
          <cell r="A8566">
            <v>590016980</v>
          </cell>
          <cell r="B8566" t="str">
            <v>Siddhant Tyagi</v>
          </cell>
          <cell r="C8566" t="str">
            <v>Siddhant.16980@stu.upes.ac.in</v>
          </cell>
        </row>
        <row r="8567">
          <cell r="A8567">
            <v>590016674</v>
          </cell>
          <cell r="B8567" t="str">
            <v>Jai Vardhan Singh</v>
          </cell>
          <cell r="C8567" t="str">
            <v>Jai.16674@stu.upes.ac.in</v>
          </cell>
        </row>
        <row r="8568">
          <cell r="A8568">
            <v>590010158</v>
          </cell>
          <cell r="B8568" t="str">
            <v>Pranav Upadhyay</v>
          </cell>
          <cell r="C8568" t="str">
            <v>Pranav.10158@stu.upes.ac.in</v>
          </cell>
        </row>
        <row r="8569">
          <cell r="A8569">
            <v>590016998</v>
          </cell>
          <cell r="B8569" t="str">
            <v>Riya Chhetri</v>
          </cell>
          <cell r="C8569" t="str">
            <v>Riya.16998@stu.upes.ac.in</v>
          </cell>
        </row>
        <row r="8570">
          <cell r="A8570">
            <v>590016282</v>
          </cell>
          <cell r="B8570" t="str">
            <v>Anjali Rawat</v>
          </cell>
          <cell r="C8570" t="str">
            <v>Anjali.16282@stu.upes.ac.in</v>
          </cell>
        </row>
        <row r="8571">
          <cell r="A8571">
            <v>590016063</v>
          </cell>
          <cell r="B8571" t="str">
            <v>Harkaran Singh Soni</v>
          </cell>
          <cell r="C8571" t="str">
            <v>Harkaran.16063@stu.upes.ac.in</v>
          </cell>
        </row>
        <row r="8572">
          <cell r="A8572">
            <v>590017512</v>
          </cell>
          <cell r="B8572" t="str">
            <v>Parth Singh</v>
          </cell>
          <cell r="C8572" t="str">
            <v>Parth.17512@stu.upes.ac.in</v>
          </cell>
        </row>
        <row r="8573">
          <cell r="A8573">
            <v>590017213</v>
          </cell>
          <cell r="B8573" t="str">
            <v>Prem Shandilya</v>
          </cell>
          <cell r="C8573" t="str">
            <v>Prem.17213@stu.upes.ac.in</v>
          </cell>
        </row>
        <row r="8574">
          <cell r="A8574">
            <v>590016975</v>
          </cell>
          <cell r="B8574" t="str">
            <v>Akshay Bisht Bisht</v>
          </cell>
          <cell r="C8574" t="str">
            <v>AkshayBisht.16975@stu.upes.ac.in</v>
          </cell>
        </row>
        <row r="8575">
          <cell r="A8575">
            <v>590016469</v>
          </cell>
          <cell r="B8575" t="str">
            <v>Vaibhav Sharma</v>
          </cell>
          <cell r="C8575" t="str">
            <v>vaibhav.16469@stu.upes.ac.in</v>
          </cell>
        </row>
        <row r="8576">
          <cell r="A8576">
            <v>590017275</v>
          </cell>
          <cell r="B8576" t="str">
            <v>Rohit Kaintura</v>
          </cell>
          <cell r="C8576" t="str">
            <v>Rohit.17275@stu.upes.ac.in</v>
          </cell>
        </row>
        <row r="8577">
          <cell r="A8577">
            <v>590017068</v>
          </cell>
          <cell r="B8577" t="str">
            <v>Vaibhav Chauhan</v>
          </cell>
          <cell r="C8577" t="str">
            <v>Vaibhav.17068@stu.upes.ac.in</v>
          </cell>
        </row>
        <row r="8578">
          <cell r="A8578">
            <v>590017562</v>
          </cell>
          <cell r="B8578" t="str">
            <v>Shital Dhasmana</v>
          </cell>
          <cell r="C8578" t="str">
            <v>Shital.17562@stu.upes.ac.in</v>
          </cell>
        </row>
        <row r="8579">
          <cell r="A8579">
            <v>590017320</v>
          </cell>
          <cell r="B8579" t="str">
            <v>Ayush Rana</v>
          </cell>
          <cell r="C8579" t="str">
            <v>Ayush.17320@stu.upes.ac.in</v>
          </cell>
        </row>
        <row r="8580">
          <cell r="A8580">
            <v>590017717</v>
          </cell>
          <cell r="B8580" t="str">
            <v>Aryan Ghasoliya</v>
          </cell>
          <cell r="C8580" t="str">
            <v>Aryan.17717@stu.upes.ac.in</v>
          </cell>
        </row>
        <row r="8581">
          <cell r="A8581">
            <v>590017760</v>
          </cell>
          <cell r="B8581" t="str">
            <v>Kshitiz Singh</v>
          </cell>
          <cell r="C8581" t="str">
            <v>Kshitiz.17760@stu.upes.ac.in</v>
          </cell>
        </row>
        <row r="8582">
          <cell r="A8582">
            <v>590017783</v>
          </cell>
          <cell r="B8582" t="str">
            <v>Saloni Chaudhary</v>
          </cell>
          <cell r="C8582" t="str">
            <v>Saloni.17783@stu.upes.ac.in</v>
          </cell>
        </row>
        <row r="8583">
          <cell r="A8583">
            <v>590017886</v>
          </cell>
          <cell r="B8583" t="str">
            <v>Ritik Sharma</v>
          </cell>
          <cell r="C8583" t="str">
            <v>RITIK.17886@stu.upes.ac.in</v>
          </cell>
        </row>
        <row r="8584">
          <cell r="A8584">
            <v>590017598</v>
          </cell>
          <cell r="B8584" t="str">
            <v>Prajjwal Pratap Shah</v>
          </cell>
          <cell r="C8584" t="str">
            <v>Prajjwal.17598@stu.upes.ac.in</v>
          </cell>
        </row>
        <row r="8585">
          <cell r="A8585">
            <v>590017787</v>
          </cell>
          <cell r="B8585" t="str">
            <v>Surya Rana</v>
          </cell>
          <cell r="C8585" t="str">
            <v>Surya.17787@stu.upes.ac.in</v>
          </cell>
        </row>
        <row r="8586">
          <cell r="A8586">
            <v>590017873</v>
          </cell>
          <cell r="B8586" t="str">
            <v>Aniket Bisht</v>
          </cell>
          <cell r="C8586" t="str">
            <v>Aniket.17873@stu.upes.ac.in</v>
          </cell>
        </row>
        <row r="8587">
          <cell r="A8587">
            <v>590017874</v>
          </cell>
          <cell r="B8587" t="str">
            <v>Ankush Bisht</v>
          </cell>
          <cell r="C8587" t="str">
            <v>Ankush.17874@stu.upes.ac.in</v>
          </cell>
        </row>
        <row r="8588">
          <cell r="A8588">
            <v>590017666</v>
          </cell>
          <cell r="B8588" t="str">
            <v>Vedant Trivedi</v>
          </cell>
          <cell r="C8588" t="str">
            <v>Vedant.17666@stu.upes.ac.in</v>
          </cell>
        </row>
        <row r="8589">
          <cell r="A8589">
            <v>590018078</v>
          </cell>
          <cell r="B8589" t="str">
            <v>Arpita Panigrahi</v>
          </cell>
          <cell r="C8589" t="str">
            <v>Arpita.18078@stu.upes.ac.in</v>
          </cell>
        </row>
        <row r="8590">
          <cell r="A8590">
            <v>590018111</v>
          </cell>
          <cell r="B8590" t="str">
            <v>Abhay Rana</v>
          </cell>
          <cell r="C8590" t="str">
            <v>Abhay.18111@stu.upes.ac.in</v>
          </cell>
        </row>
        <row r="8591">
          <cell r="A8591">
            <v>590016549</v>
          </cell>
          <cell r="B8591" t="str">
            <v>Divyanshu</v>
          </cell>
          <cell r="C8591" t="str">
            <v>Divyanshu.16549@stu.upes.ac.in</v>
          </cell>
        </row>
        <row r="8592">
          <cell r="A8592">
            <v>590018354</v>
          </cell>
          <cell r="B8592" t="str">
            <v>Sakshi Chauhan</v>
          </cell>
          <cell r="C8592" t="str">
            <v>Sakshi.18354@stu.upes.ac.in</v>
          </cell>
        </row>
        <row r="8593">
          <cell r="A8593">
            <v>590018468</v>
          </cell>
          <cell r="B8593" t="str">
            <v>Vanshika Chauhan</v>
          </cell>
          <cell r="C8593" t="str">
            <v>Vanshika.18468@stu.upes.ac.in</v>
          </cell>
        </row>
        <row r="8594">
          <cell r="A8594">
            <v>590018014</v>
          </cell>
          <cell r="B8594" t="str">
            <v>Abhishek Kumar Singh</v>
          </cell>
          <cell r="C8594" t="str">
            <v>Abhishek.18014@stu.upes.ac.in</v>
          </cell>
        </row>
        <row r="8595">
          <cell r="A8595">
            <v>590017815</v>
          </cell>
          <cell r="B8595" t="str">
            <v>Abhishek Ranjan</v>
          </cell>
          <cell r="C8595" t="str">
            <v>Abhishek.17815@stu.upes.ac.in</v>
          </cell>
        </row>
        <row r="8596">
          <cell r="A8596">
            <v>590018473</v>
          </cell>
          <cell r="B8596" t="str">
            <v>Harsh Singh</v>
          </cell>
          <cell r="C8596" t="str">
            <v>Harsh.18473@stu.upes.ac.in</v>
          </cell>
        </row>
        <row r="8597">
          <cell r="A8597">
            <v>590018431</v>
          </cell>
          <cell r="B8597" t="str">
            <v>Apurv Das</v>
          </cell>
          <cell r="C8597" t="str">
            <v>Apurv.18431@stu.upes.ac.in</v>
          </cell>
        </row>
        <row r="8598">
          <cell r="A8598">
            <v>590018383</v>
          </cell>
          <cell r="B8598" t="str">
            <v>Bobby</v>
          </cell>
          <cell r="C8598" t="str">
            <v>Bobby.18383@stu.upes.ac.in</v>
          </cell>
        </row>
        <row r="8599">
          <cell r="A8599">
            <v>590011238</v>
          </cell>
          <cell r="B8599" t="str">
            <v>Jayesh Pant</v>
          </cell>
          <cell r="C8599" t="str">
            <v>Jayesh.11238@stu.upes.ac.in</v>
          </cell>
        </row>
        <row r="8600">
          <cell r="A8600">
            <v>590014667</v>
          </cell>
          <cell r="B8600" t="str">
            <v>Vikash  Kumar  Singh</v>
          </cell>
          <cell r="C8600" t="str">
            <v>Vikash.14667@stu.upes.ac.in</v>
          </cell>
        </row>
        <row r="8601">
          <cell r="A8601">
            <v>590018800</v>
          </cell>
          <cell r="B8601" t="str">
            <v>Abhishek Kumar</v>
          </cell>
          <cell r="C8601" t="str">
            <v>Abhishek.18800@stu.upes.ac.in</v>
          </cell>
        </row>
        <row r="8602">
          <cell r="A8602">
            <v>590018860</v>
          </cell>
          <cell r="B8602" t="str">
            <v>Simran Suri</v>
          </cell>
          <cell r="C8602" t="str">
            <v>Simran.18860@stu.upes.ac.in</v>
          </cell>
        </row>
        <row r="8603">
          <cell r="A8603">
            <v>590018959</v>
          </cell>
          <cell r="B8603" t="str">
            <v>Utkarsh Pratap Singh</v>
          </cell>
          <cell r="C8603" t="str">
            <v>Utkarsh.18959@stu.upes.ac.in</v>
          </cell>
        </row>
        <row r="8604">
          <cell r="A8604">
            <v>590018654</v>
          </cell>
          <cell r="B8604" t="str">
            <v>Pratyaksh Bhandari</v>
          </cell>
          <cell r="C8604" t="str">
            <v>Pratyaksh.18654@stu.upes.ac.in</v>
          </cell>
        </row>
        <row r="8605">
          <cell r="A8605">
            <v>590013667</v>
          </cell>
          <cell r="B8605" t="str">
            <v>Akshar Goel</v>
          </cell>
          <cell r="C8605" t="str">
            <v>akshar.13667@stu.upes.ac.in</v>
          </cell>
        </row>
        <row r="8606">
          <cell r="A8606">
            <v>590018688</v>
          </cell>
          <cell r="B8606" t="str">
            <v>Jay Sharma</v>
          </cell>
          <cell r="C8606" t="str">
            <v>Jay.18688@stu.upes.ac.in</v>
          </cell>
        </row>
        <row r="8607">
          <cell r="A8607">
            <v>590018987</v>
          </cell>
          <cell r="B8607" t="str">
            <v>Shishir Thapa</v>
          </cell>
          <cell r="C8607" t="str">
            <v>Shishir.18987@stu.upes.ac.in</v>
          </cell>
        </row>
        <row r="8608">
          <cell r="A8608">
            <v>590018913</v>
          </cell>
          <cell r="B8608" t="str">
            <v>Sam George</v>
          </cell>
          <cell r="C8608" t="str">
            <v>Sam.18913@stu.upes.ac.in</v>
          </cell>
        </row>
        <row r="8609">
          <cell r="A8609">
            <v>590016923</v>
          </cell>
          <cell r="B8609" t="str">
            <v>Parth Shrivastava</v>
          </cell>
          <cell r="C8609" t="str">
            <v>Parth.16923@stu.upes.ac.in</v>
          </cell>
        </row>
        <row r="8610">
          <cell r="A8610">
            <v>590019034</v>
          </cell>
          <cell r="B8610" t="str">
            <v>Aditya Yadav</v>
          </cell>
          <cell r="C8610" t="str">
            <v>Aditya.19034@stu.upes.ac.in</v>
          </cell>
        </row>
        <row r="8611">
          <cell r="A8611">
            <v>590019123</v>
          </cell>
          <cell r="B8611" t="str">
            <v>Rajat Chawla</v>
          </cell>
          <cell r="C8611" t="str">
            <v>Rajat.19123@stu.upes.ac.in</v>
          </cell>
        </row>
        <row r="8612">
          <cell r="A8612">
            <v>590019108</v>
          </cell>
          <cell r="B8612" t="str">
            <v>Jiya Singhal</v>
          </cell>
          <cell r="C8612" t="str">
            <v>Jiya.19108@stu.upes.ac.in</v>
          </cell>
        </row>
        <row r="8613">
          <cell r="A8613">
            <v>590019134</v>
          </cell>
          <cell r="B8613" t="str">
            <v>Anmol Tomar</v>
          </cell>
          <cell r="C8613" t="str">
            <v>Anmol.19134@stu.upes.ac.in</v>
          </cell>
        </row>
        <row r="8614">
          <cell r="A8614">
            <v>590019151</v>
          </cell>
          <cell r="B8614" t="str">
            <v>Kanishka Raj</v>
          </cell>
          <cell r="C8614" t="str">
            <v>Kanishka.19151@stu.upes.ac.in</v>
          </cell>
        </row>
        <row r="8615">
          <cell r="A8615">
            <v>590019271</v>
          </cell>
          <cell r="B8615" t="str">
            <v>Akash Chauhan</v>
          </cell>
          <cell r="C8615" t="str">
            <v>Akash.19271@stu.upes.ac.in</v>
          </cell>
        </row>
        <row r="8616">
          <cell r="A8616">
            <v>590020657</v>
          </cell>
          <cell r="B8616" t="str">
            <v>Pratham Singhal</v>
          </cell>
          <cell r="C8616" t="str">
            <v>Pratham.20657@stu.upes.ac.in</v>
          </cell>
        </row>
        <row r="8617">
          <cell r="A8617">
            <v>590021133</v>
          </cell>
          <cell r="B8617" t="str">
            <v>Sukriti Sharan</v>
          </cell>
          <cell r="C8617" t="str">
            <v>Sukriti.21133@stu.upes.ac.in</v>
          </cell>
        </row>
        <row r="8618">
          <cell r="A8618">
            <v>590021237</v>
          </cell>
          <cell r="B8618" t="str">
            <v>Vanika Sadana</v>
          </cell>
          <cell r="C8618" t="str">
            <v>vanika.21237@stu.upes.ac.in</v>
          </cell>
        </row>
        <row r="8619">
          <cell r="A8619">
            <v>590024232</v>
          </cell>
          <cell r="B8619" t="str">
            <v>Avinash Saini</v>
          </cell>
          <cell r="C8619" t="str">
            <v>Avinash.24232@stu.upes.ac.in</v>
          </cell>
        </row>
        <row r="8620">
          <cell r="A8620">
            <v>590024362</v>
          </cell>
          <cell r="B8620" t="str">
            <v>Sumit Pokhriyal</v>
          </cell>
          <cell r="C8620" t="str">
            <v>SUMIT.24362@stu.upes.ac.in</v>
          </cell>
        </row>
        <row r="8621">
          <cell r="A8621">
            <v>590022706</v>
          </cell>
          <cell r="B8621" t="str">
            <v>Kritika</v>
          </cell>
          <cell r="C8621" t="str">
            <v>Kritika.22706@stu.upes.ac.in</v>
          </cell>
        </row>
        <row r="8622">
          <cell r="A8622">
            <v>590021909</v>
          </cell>
          <cell r="B8622" t="str">
            <v>Aditya Pratap Singh</v>
          </cell>
          <cell r="C8622" t="str">
            <v>Aditya.21909@stu.upes.ac.in</v>
          </cell>
        </row>
        <row r="8623">
          <cell r="A8623">
            <v>590024503</v>
          </cell>
          <cell r="B8623" t="str">
            <v>Mahim Kumar Verma</v>
          </cell>
          <cell r="C8623" t="str">
            <v>Mahim.24503@stu.upes.ac.in</v>
          </cell>
        </row>
        <row r="8624">
          <cell r="A8624">
            <v>590025810</v>
          </cell>
          <cell r="B8624" t="str">
            <v>Vishvas</v>
          </cell>
          <cell r="C8624" t="str">
            <v>Vishvas.25810@stu.upes.ac.in</v>
          </cell>
        </row>
        <row r="8625">
          <cell r="A8625">
            <v>590026510</v>
          </cell>
          <cell r="B8625" t="str">
            <v>Rishika Chauhan</v>
          </cell>
          <cell r="C8625" t="str">
            <v>Rishika.26510@stu.upes.ac.in</v>
          </cell>
        </row>
        <row r="8626">
          <cell r="A8626">
            <v>590021317</v>
          </cell>
          <cell r="B8626" t="str">
            <v>Lavish Choudhary</v>
          </cell>
          <cell r="C8626" t="str">
            <v>Lavish.21317@stu.upes.ac.in</v>
          </cell>
        </row>
        <row r="8627">
          <cell r="A8627">
            <v>590024829</v>
          </cell>
          <cell r="B8627" t="str">
            <v>Subhadeep Ghosh</v>
          </cell>
          <cell r="C8627" t="str">
            <v>Subhadeep.24829@stu.upes.ac.in</v>
          </cell>
        </row>
        <row r="8628">
          <cell r="A8628">
            <v>590023444</v>
          </cell>
          <cell r="B8628" t="str">
            <v>Palak Pandey</v>
          </cell>
          <cell r="C8628" t="str">
            <v>Palak.23444@stu.upes.ac.in</v>
          </cell>
        </row>
        <row r="8629">
          <cell r="A8629">
            <v>590024939</v>
          </cell>
          <cell r="B8629" t="str">
            <v>Omkar Mishra</v>
          </cell>
          <cell r="C8629" t="str">
            <v>OMKAR.24939@stu.upes.ac.in</v>
          </cell>
        </row>
        <row r="8630">
          <cell r="A8630">
            <v>590026225</v>
          </cell>
          <cell r="B8630" t="str">
            <v>Amit Prakash</v>
          </cell>
          <cell r="C8630" t="str">
            <v>Amit.26225@stu.upes.ac.in</v>
          </cell>
        </row>
        <row r="8631">
          <cell r="A8631">
            <v>590021319</v>
          </cell>
          <cell r="B8631" t="str">
            <v>Avantika</v>
          </cell>
          <cell r="C8631" t="str">
            <v>Avantika.21319@stu.upes.ac.in</v>
          </cell>
        </row>
        <row r="8632">
          <cell r="A8632">
            <v>590022410</v>
          </cell>
          <cell r="B8632" t="str">
            <v>Sandeep Singh</v>
          </cell>
          <cell r="C8632" t="str">
            <v>Sandeep.22410@stu.upes.ac.in</v>
          </cell>
        </row>
        <row r="8633">
          <cell r="A8633">
            <v>590022916</v>
          </cell>
          <cell r="B8633" t="str">
            <v>Ayushman Arya</v>
          </cell>
          <cell r="C8633" t="str">
            <v>AYUSHMAN.22916@stu.upes.ac.in</v>
          </cell>
        </row>
        <row r="8634">
          <cell r="A8634">
            <v>590024368</v>
          </cell>
          <cell r="B8634" t="str">
            <v>Vaibhav Verma</v>
          </cell>
          <cell r="C8634" t="str">
            <v>Vaibhav.24368@stu.upes.ac.in</v>
          </cell>
        </row>
        <row r="8635">
          <cell r="A8635">
            <v>590026770</v>
          </cell>
          <cell r="B8635" t="str">
            <v>Parantap Prakash</v>
          </cell>
          <cell r="C8635" t="str">
            <v>Parantap.26770@stu.upes.ac.in</v>
          </cell>
        </row>
        <row r="8636">
          <cell r="A8636">
            <v>590026224</v>
          </cell>
          <cell r="B8636" t="str">
            <v>Soumya Deep Dang</v>
          </cell>
          <cell r="C8636" t="str">
            <v>Soumya.26224@stu.upes.ac.in</v>
          </cell>
        </row>
        <row r="8637">
          <cell r="A8637">
            <v>590025042</v>
          </cell>
          <cell r="B8637" t="str">
            <v>Aditya Khanna</v>
          </cell>
          <cell r="C8637" t="str">
            <v>Aditya.25042@stu.upes.ac.in</v>
          </cell>
        </row>
        <row r="8638">
          <cell r="A8638">
            <v>590026994</v>
          </cell>
          <cell r="B8638" t="str">
            <v>Vanshika Purohit</v>
          </cell>
          <cell r="C8638" t="str">
            <v>vanshika.26994@stu.upes.ac.in</v>
          </cell>
        </row>
        <row r="8639">
          <cell r="A8639">
            <v>590028625</v>
          </cell>
          <cell r="B8639" t="str">
            <v>Hoshiyar Singh</v>
          </cell>
          <cell r="C8639" t="str">
            <v>Hoshiyar.28625@stu.upes.ac.in</v>
          </cell>
        </row>
        <row r="8640">
          <cell r="A8640">
            <v>590028722</v>
          </cell>
          <cell r="B8640" t="str">
            <v>Deepanshu Singh</v>
          </cell>
          <cell r="C8640" t="str">
            <v>Deepanshu.28722@stu.upes.ac.in</v>
          </cell>
        </row>
        <row r="8641">
          <cell r="A8641">
            <v>590028621</v>
          </cell>
          <cell r="B8641" t="str">
            <v>Raushan Kumar</v>
          </cell>
          <cell r="C8641" t="str">
            <v>Rohit.28621@stu.upes.ac.in</v>
          </cell>
        </row>
        <row r="8642">
          <cell r="A8642">
            <v>590021444</v>
          </cell>
          <cell r="B8642" t="str">
            <v>Jayant Rautela</v>
          </cell>
          <cell r="C8642" t="str">
            <v>Jayant.21444@stu.upes.ac.in</v>
          </cell>
        </row>
        <row r="8643">
          <cell r="A8643">
            <v>590024880</v>
          </cell>
          <cell r="B8643" t="str">
            <v>Aradhya Ghildiyal</v>
          </cell>
          <cell r="C8643" t="str">
            <v>Aradhya.24880@stu.upes.ac.in</v>
          </cell>
        </row>
        <row r="8644">
          <cell r="A8644">
            <v>590024276</v>
          </cell>
          <cell r="B8644" t="str">
            <v>Dayanshi Joshi</v>
          </cell>
          <cell r="C8644" t="str">
            <v>Dayanshi.24276@stu.upes.ac.in</v>
          </cell>
        </row>
        <row r="8645">
          <cell r="A8645">
            <v>590026995</v>
          </cell>
          <cell r="B8645" t="str">
            <v>Pravesh Kumar</v>
          </cell>
          <cell r="C8645" t="str">
            <v>PRAVESH.26995@stu.upes.ac.in</v>
          </cell>
        </row>
        <row r="8646">
          <cell r="A8646">
            <v>590027030</v>
          </cell>
          <cell r="B8646" t="str">
            <v>Rohit Dabral</v>
          </cell>
          <cell r="C8646" t="str">
            <v>Rohit.27030@stu.upes.ac.in</v>
          </cell>
        </row>
        <row r="8647">
          <cell r="A8647">
            <v>590024794</v>
          </cell>
          <cell r="B8647" t="str">
            <v>Sheetal Sahu</v>
          </cell>
          <cell r="C8647" t="str">
            <v>Sheetal.24794@stu.upes.ac.in</v>
          </cell>
        </row>
        <row r="8648">
          <cell r="A8648">
            <v>590024861</v>
          </cell>
          <cell r="B8648" t="str">
            <v>Priyam Chauhan</v>
          </cell>
          <cell r="C8648" t="str">
            <v>Priyam.24861@stu.upes.ac.in</v>
          </cell>
        </row>
        <row r="8649">
          <cell r="A8649">
            <v>590027673</v>
          </cell>
          <cell r="B8649" t="str">
            <v>Pratiksha Verma</v>
          </cell>
          <cell r="C8649" t="str">
            <v>Pratiksha.27673@stu.upes.ac.in</v>
          </cell>
        </row>
        <row r="8650">
          <cell r="A8650">
            <v>590027464</v>
          </cell>
          <cell r="B8650" t="str">
            <v>Vivek Sinku</v>
          </cell>
          <cell r="C8650" t="str">
            <v>vivek.27464@stu.upes.ac.in</v>
          </cell>
        </row>
        <row r="8651">
          <cell r="A8651">
            <v>590025807</v>
          </cell>
          <cell r="B8651" t="str">
            <v>Priyanshi Keshari</v>
          </cell>
          <cell r="C8651" t="str">
            <v>Priyanshi.25807@stu.upes.ac.in</v>
          </cell>
        </row>
        <row r="8652">
          <cell r="A8652">
            <v>590028043</v>
          </cell>
          <cell r="B8652" t="str">
            <v>Mayank Dhyani</v>
          </cell>
          <cell r="C8652" t="str">
            <v>Mayank.28043@stu.upes.ac.in</v>
          </cell>
        </row>
        <row r="8653">
          <cell r="A8653">
            <v>590028141</v>
          </cell>
          <cell r="B8653" t="str">
            <v>Ayush  Negi</v>
          </cell>
          <cell r="C8653" t="str">
            <v>Ayush.28141@stu.upes.ac.in</v>
          </cell>
        </row>
        <row r="8654">
          <cell r="A8654">
            <v>590028383</v>
          </cell>
          <cell r="B8654" t="str">
            <v>Swarg Chauhan</v>
          </cell>
          <cell r="C8654" t="str">
            <v>Swarg.28383@stu.upes.ac.in</v>
          </cell>
        </row>
        <row r="8655">
          <cell r="A8655">
            <v>590028380</v>
          </cell>
          <cell r="B8655" t="str">
            <v>Jyoti Kumari</v>
          </cell>
          <cell r="C8655" t="str">
            <v>JYOTI.28380@stu.upes.ac.in</v>
          </cell>
        </row>
        <row r="8656">
          <cell r="A8656">
            <v>590028227</v>
          </cell>
          <cell r="B8656" t="str">
            <v>Aniket Kumar</v>
          </cell>
          <cell r="C8656" t="str">
            <v>Aniket.28227@stu.upes.ac.in</v>
          </cell>
        </row>
        <row r="8657">
          <cell r="A8657">
            <v>590028897</v>
          </cell>
          <cell r="B8657" t="str">
            <v>jyoti  chauhan</v>
          </cell>
          <cell r="C8657" t="str">
            <v>jyoti.28897@stu.upes.ac.in</v>
          </cell>
        </row>
        <row r="8658">
          <cell r="A8658">
            <v>590028191</v>
          </cell>
          <cell r="B8658" t="str">
            <v>Ipshita Meena</v>
          </cell>
          <cell r="C8658" t="str">
            <v>ipshita.28191@stu.upes.ac.in</v>
          </cell>
        </row>
        <row r="8659">
          <cell r="A8659">
            <v>590028720</v>
          </cell>
          <cell r="B8659" t="str">
            <v>Arman Kothiyal</v>
          </cell>
          <cell r="C8659" t="str">
            <v>ArmanKothiyal.28720@stu.upes.ac.in</v>
          </cell>
        </row>
        <row r="8660">
          <cell r="A8660">
            <v>590028538</v>
          </cell>
          <cell r="B8660" t="str">
            <v>AISHA  SIDDIQUA</v>
          </cell>
          <cell r="C8660" t="str">
            <v>AISHA.28538@stu.upes.ac.in</v>
          </cell>
        </row>
        <row r="8661">
          <cell r="A8661">
            <v>590029038</v>
          </cell>
          <cell r="B8661" t="str">
            <v>Pawan</v>
          </cell>
          <cell r="C8661" t="str">
            <v>Pawan.29038@stu.upes.ac.in</v>
          </cell>
        </row>
        <row r="8662">
          <cell r="A8662">
            <v>590028754</v>
          </cell>
          <cell r="B8662" t="str">
            <v>Kanishka  Hada</v>
          </cell>
          <cell r="C8662" t="str">
            <v>Kanishka.28754@stu.upes.ac.in</v>
          </cell>
        </row>
        <row r="8663">
          <cell r="A8663">
            <v>590027181</v>
          </cell>
          <cell r="B8663" t="str">
            <v>Sarthak  Patwardhan</v>
          </cell>
          <cell r="C8663" t="str">
            <v>Sarthak.27181@stu.upes.ac.in</v>
          </cell>
        </row>
        <row r="8664">
          <cell r="A8664">
            <v>590029142</v>
          </cell>
          <cell r="B8664" t="str">
            <v>Savio  Alphonso</v>
          </cell>
          <cell r="C8664" t="str">
            <v>Savio.29142@stu.upes.ac.in</v>
          </cell>
        </row>
        <row r="8665">
          <cell r="A8665">
            <v>590027989</v>
          </cell>
          <cell r="B8665" t="str">
            <v>kushagra panduraga pitre</v>
          </cell>
          <cell r="C8665" t="str">
            <v>kushagra.27989@stu.upes.ac.in</v>
          </cell>
        </row>
        <row r="8666">
          <cell r="A8666">
            <v>590029280</v>
          </cell>
          <cell r="B8666" t="str">
            <v xml:space="preserve">Riya  Dharmendra  Jott </v>
          </cell>
          <cell r="C8666" t="str">
            <v>Riya.29280@stu.upes.ac.in</v>
          </cell>
        </row>
        <row r="8667">
          <cell r="A8667">
            <v>590029300</v>
          </cell>
          <cell r="B8667" t="str">
            <v>Pranav Avasthi</v>
          </cell>
          <cell r="C8667" t="str">
            <v>Pranav.29300@stu.upes.ac.in</v>
          </cell>
        </row>
        <row r="8668">
          <cell r="A8668">
            <v>590029381</v>
          </cell>
          <cell r="B8668" t="str">
            <v>Vipransh  Singh</v>
          </cell>
          <cell r="C8668" t="str">
            <v>Vipransh.29381@stu.upes.ac.in</v>
          </cell>
        </row>
        <row r="8669">
          <cell r="A8669">
            <v>590029434</v>
          </cell>
          <cell r="B8669" t="str">
            <v xml:space="preserve">ARYAN  KESHARI </v>
          </cell>
          <cell r="C8669" t="str">
            <v>ARYAN.29434@stu.upes.ac.in</v>
          </cell>
        </row>
        <row r="8670">
          <cell r="A8670">
            <v>590029422</v>
          </cell>
          <cell r="B8670" t="str">
            <v>Gurpreet   Kaur</v>
          </cell>
          <cell r="C8670" t="str">
            <v>Gurpreet.29422@stu.upes.ac.in</v>
          </cell>
        </row>
        <row r="8671">
          <cell r="A8671">
            <v>590011190</v>
          </cell>
          <cell r="B8671" t="str">
            <v>Atul Kumar</v>
          </cell>
          <cell r="C8671" t="str">
            <v>ATUL.11190@stu.upes.ac.in</v>
          </cell>
        </row>
        <row r="8672">
          <cell r="A8672">
            <v>590011163</v>
          </cell>
          <cell r="B8672" t="str">
            <v>Shekhar Kumar Jha</v>
          </cell>
          <cell r="C8672" t="str">
            <v>Shekhar.11163@stu.upes.ac.in</v>
          </cell>
        </row>
        <row r="8673">
          <cell r="A8673">
            <v>590010637</v>
          </cell>
          <cell r="B8673" t="str">
            <v>Anandshankar Iyer</v>
          </cell>
          <cell r="C8673" t="str">
            <v>anandshankar.10637@stu.upes.ac.in</v>
          </cell>
        </row>
        <row r="8674">
          <cell r="A8674">
            <v>590010183</v>
          </cell>
          <cell r="B8674" t="str">
            <v>Jai Maniktalla</v>
          </cell>
          <cell r="C8674" t="str">
            <v>JAI.10183@stu.upes.ac.in</v>
          </cell>
        </row>
        <row r="8675">
          <cell r="A8675">
            <v>590010802</v>
          </cell>
          <cell r="B8675" t="str">
            <v>Akash Bisht</v>
          </cell>
          <cell r="C8675" t="str">
            <v>bisht.10802@stu.upes.ac.in</v>
          </cell>
        </row>
        <row r="8676">
          <cell r="A8676">
            <v>590010795</v>
          </cell>
          <cell r="B8676" t="str">
            <v>Aditya Kumar</v>
          </cell>
          <cell r="C8676" t="str">
            <v>Kumar.10795@stu.upes.ac.in</v>
          </cell>
        </row>
        <row r="8677">
          <cell r="A8677">
            <v>590010879</v>
          </cell>
          <cell r="B8677" t="str">
            <v>Prashant Joshi</v>
          </cell>
          <cell r="C8677" t="str">
            <v>Joshi.10879@stu.upes.ac.in</v>
          </cell>
        </row>
        <row r="8678">
          <cell r="A8678">
            <v>590010104</v>
          </cell>
          <cell r="B8678" t="str">
            <v>Ayush Singh</v>
          </cell>
          <cell r="C8678" t="str">
            <v>Ayush.10104@stu.upes.ac.in</v>
          </cell>
        </row>
        <row r="8679">
          <cell r="A8679">
            <v>590010306</v>
          </cell>
          <cell r="B8679" t="str">
            <v>Janardan Pathak</v>
          </cell>
          <cell r="C8679" t="str">
            <v>janardan.10306@stu.upes.ac.in</v>
          </cell>
        </row>
        <row r="8680">
          <cell r="A8680">
            <v>590014604</v>
          </cell>
          <cell r="B8680" t="str">
            <v>Sreeya Raj</v>
          </cell>
          <cell r="C8680" t="str">
            <v>Sreeya.14604@stu.upes.ac.in</v>
          </cell>
        </row>
        <row r="8681">
          <cell r="A8681">
            <v>590010314</v>
          </cell>
          <cell r="B8681" t="str">
            <v>Naveen Singh Panwar</v>
          </cell>
          <cell r="C8681" t="str">
            <v>Naveen.10314@stu.upes.ac.in</v>
          </cell>
        </row>
        <row r="8682">
          <cell r="A8682">
            <v>590010682</v>
          </cell>
          <cell r="B8682" t="str">
            <v>Kaustubh Sharma</v>
          </cell>
          <cell r="C8682" t="str">
            <v>Kaustubh.10682@stu.upes.ac.in</v>
          </cell>
        </row>
        <row r="8683">
          <cell r="A8683">
            <v>590011054</v>
          </cell>
          <cell r="B8683" t="str">
            <v>Vansh Kumar Vansh Kumar</v>
          </cell>
          <cell r="C8683" t="str">
            <v>vanshkumar.11054@stu.upes.ac.in</v>
          </cell>
        </row>
        <row r="8684">
          <cell r="A8684">
            <v>590011140</v>
          </cell>
          <cell r="B8684" t="str">
            <v>Dhruv Singh Malik</v>
          </cell>
          <cell r="C8684" t="str">
            <v>Dhruv.11140@stu.upes.ac.in</v>
          </cell>
        </row>
        <row r="8685">
          <cell r="A8685">
            <v>590011321</v>
          </cell>
          <cell r="B8685" t="str">
            <v>Shashwat Tripathi</v>
          </cell>
          <cell r="C8685" t="str">
            <v>Shashwat.11321@stu.upes.ac.in</v>
          </cell>
        </row>
        <row r="8686">
          <cell r="A8686">
            <v>590016169</v>
          </cell>
          <cell r="B8686" t="str">
            <v>Prateek Kumar Raghuvanshi</v>
          </cell>
          <cell r="C8686" t="str">
            <v>Prateek.16169@stu.upes.ac.in</v>
          </cell>
        </row>
        <row r="8687">
          <cell r="A8687">
            <v>590015425</v>
          </cell>
          <cell r="B8687" t="str">
            <v>Aditya Chaturvedi</v>
          </cell>
          <cell r="C8687" t="str">
            <v>Aditya.15425@stu.upes.ac.in</v>
          </cell>
        </row>
        <row r="8688">
          <cell r="A8688">
            <v>590016066</v>
          </cell>
          <cell r="B8688" t="str">
            <v>Ashwini Nagar</v>
          </cell>
          <cell r="C8688" t="str">
            <v>Ashwini.16066@stu.upes.ac.in</v>
          </cell>
        </row>
        <row r="8689">
          <cell r="A8689">
            <v>590015822</v>
          </cell>
          <cell r="B8689" t="str">
            <v>Siddharth Shukla</v>
          </cell>
          <cell r="C8689" t="str">
            <v>Siddharth.15822@stu.upes.ac.in</v>
          </cell>
        </row>
        <row r="8690">
          <cell r="A8690">
            <v>590016198</v>
          </cell>
          <cell r="B8690" t="str">
            <v>Ishita Bhatt</v>
          </cell>
          <cell r="C8690" t="str">
            <v>Ishita.16198@stu.upes.ac.in</v>
          </cell>
        </row>
        <row r="8691">
          <cell r="A8691">
            <v>590010769</v>
          </cell>
          <cell r="B8691" t="str">
            <v>Kanika Rawat</v>
          </cell>
          <cell r="C8691" t="str">
            <v>Kanika.10769@stu.upes.ac.in</v>
          </cell>
        </row>
        <row r="8692">
          <cell r="A8692">
            <v>590015524</v>
          </cell>
          <cell r="B8692" t="str">
            <v>Ujjwal Bhatt</v>
          </cell>
          <cell r="C8692" t="str">
            <v>UJJWAL.15524@stu.upes.ac.in</v>
          </cell>
        </row>
        <row r="8693">
          <cell r="A8693">
            <v>590016440</v>
          </cell>
          <cell r="B8693" t="str">
            <v>Salil Agnihotri</v>
          </cell>
          <cell r="C8693" t="str">
            <v>Salil.16440@stu.upes.ac.in</v>
          </cell>
        </row>
        <row r="8694">
          <cell r="A8694">
            <v>590016475</v>
          </cell>
          <cell r="B8694" t="str">
            <v>Swati Kumari</v>
          </cell>
          <cell r="C8694" t="str">
            <v>Swati.16475@stu.upes.ac.in</v>
          </cell>
        </row>
        <row r="8695">
          <cell r="A8695">
            <v>590010653</v>
          </cell>
          <cell r="B8695" t="str">
            <v>Utsav Porwal</v>
          </cell>
          <cell r="C8695" t="str">
            <v>Utsav.10653@stu.upes.ac.in</v>
          </cell>
        </row>
        <row r="8696">
          <cell r="A8696">
            <v>590011346</v>
          </cell>
          <cell r="B8696" t="str">
            <v>Shweat Yadav</v>
          </cell>
          <cell r="C8696" t="str">
            <v>Shweat.11346@stu.upes.ac.in</v>
          </cell>
        </row>
        <row r="8697">
          <cell r="A8697">
            <v>590012708</v>
          </cell>
          <cell r="B8697" t="str">
            <v>Chayanit Karnatak</v>
          </cell>
          <cell r="C8697" t="str">
            <v>Chayanit.12708@stu.upes.ac.in</v>
          </cell>
        </row>
        <row r="8698">
          <cell r="A8698">
            <v>590015527</v>
          </cell>
          <cell r="B8698" t="str">
            <v>Aryan Rai</v>
          </cell>
          <cell r="C8698" t="str">
            <v>Aryan.15527@stu.upes.ac.in</v>
          </cell>
        </row>
        <row r="8699">
          <cell r="A8699">
            <v>590016278</v>
          </cell>
          <cell r="B8699" t="str">
            <v>Mr Bhargav</v>
          </cell>
          <cell r="C8699" t="str">
            <v>Mr.16278@stu.upes.ac.in</v>
          </cell>
        </row>
        <row r="8700">
          <cell r="A8700">
            <v>590016317</v>
          </cell>
          <cell r="B8700" t="str">
            <v>Akshay Tyagi</v>
          </cell>
          <cell r="C8700" t="str">
            <v>Akshay.16317@stu.upes.ac.in</v>
          </cell>
        </row>
        <row r="8701">
          <cell r="A8701">
            <v>590013611</v>
          </cell>
          <cell r="B8701" t="str">
            <v>Rachit Tyagi</v>
          </cell>
          <cell r="C8701" t="str">
            <v>Rachit.13611@stu.upes.ac.in</v>
          </cell>
        </row>
        <row r="8702">
          <cell r="A8702">
            <v>590013565</v>
          </cell>
          <cell r="B8702" t="str">
            <v>Anuj Rajvansh</v>
          </cell>
          <cell r="C8702" t="str">
            <v>Anuj.13565@stu.upes.ac.in</v>
          </cell>
        </row>
        <row r="8703">
          <cell r="A8703">
            <v>590014215</v>
          </cell>
          <cell r="B8703" t="str">
            <v>Gaurav Mishra</v>
          </cell>
          <cell r="C8703" t="str">
            <v>Gaurav.14215@stu.upes.ac.in</v>
          </cell>
        </row>
        <row r="8704">
          <cell r="A8704">
            <v>590017292</v>
          </cell>
          <cell r="B8704" t="str">
            <v>Radhika</v>
          </cell>
          <cell r="C8704" t="str">
            <v>Radhika.17292@stu.upes.ac.in</v>
          </cell>
        </row>
        <row r="8705">
          <cell r="A8705">
            <v>590017337</v>
          </cell>
          <cell r="B8705" t="str">
            <v>Anisha Rawat</v>
          </cell>
          <cell r="C8705" t="str">
            <v>Anisha.17337@stu.upes.ac.in</v>
          </cell>
        </row>
        <row r="8706">
          <cell r="A8706">
            <v>590016614</v>
          </cell>
          <cell r="B8706" t="str">
            <v>Harshit Tanwar</v>
          </cell>
          <cell r="C8706" t="str">
            <v>Harshit.16614@stu.upes.ac.in</v>
          </cell>
        </row>
        <row r="8707">
          <cell r="A8707">
            <v>590017659</v>
          </cell>
          <cell r="B8707" t="str">
            <v>Garima Karki</v>
          </cell>
          <cell r="C8707" t="str">
            <v>Garima.17659@stu.upes.ac.in</v>
          </cell>
        </row>
        <row r="8708">
          <cell r="A8708">
            <v>590014506</v>
          </cell>
          <cell r="B8708" t="str">
            <v>Manish Sharma</v>
          </cell>
          <cell r="C8708" t="str">
            <v>Manish.14506@stu.upes.ac.in</v>
          </cell>
        </row>
        <row r="8709">
          <cell r="A8709">
            <v>590017712</v>
          </cell>
          <cell r="B8709" t="str">
            <v>Tanusha Sharma</v>
          </cell>
          <cell r="C8709" t="str">
            <v>Tanusha.17712@stu.upes.ac.in</v>
          </cell>
        </row>
        <row r="8710">
          <cell r="A8710">
            <v>590016528</v>
          </cell>
          <cell r="B8710" t="str">
            <v>Yash Pandey</v>
          </cell>
          <cell r="C8710" t="str">
            <v>Yash.16528@stu.upes.ac.in</v>
          </cell>
        </row>
        <row r="8711">
          <cell r="A8711">
            <v>590017670</v>
          </cell>
          <cell r="B8711" t="str">
            <v>Shivam Sharma</v>
          </cell>
          <cell r="C8711" t="str">
            <v>ShivamSharma.17670@stu.upes.ac.in</v>
          </cell>
        </row>
        <row r="8712">
          <cell r="A8712">
            <v>590014115</v>
          </cell>
          <cell r="B8712" t="str">
            <v>Lavish Pal</v>
          </cell>
          <cell r="C8712" t="str">
            <v>Lavish.14115@stu.upes.ac.in</v>
          </cell>
        </row>
        <row r="8713">
          <cell r="A8713">
            <v>590016205</v>
          </cell>
          <cell r="B8713" t="str">
            <v>Manjeet Singh</v>
          </cell>
          <cell r="C8713" t="str">
            <v>Manjeet.16205@stu.upes.ac.in</v>
          </cell>
        </row>
        <row r="8714">
          <cell r="A8714">
            <v>590018025</v>
          </cell>
          <cell r="B8714" t="str">
            <v>Tejasav Saxena</v>
          </cell>
          <cell r="C8714" t="str">
            <v>Tejasav.18025@stu.upes.ac.in</v>
          </cell>
        </row>
        <row r="8715">
          <cell r="A8715">
            <v>590017994</v>
          </cell>
          <cell r="B8715" t="str">
            <v>Anshuman</v>
          </cell>
          <cell r="C8715" t="str">
            <v>Anshuman.17994@stu.upes.ac.in</v>
          </cell>
        </row>
        <row r="8716">
          <cell r="A8716">
            <v>590017995</v>
          </cell>
          <cell r="B8716" t="str">
            <v>Tushar Arora</v>
          </cell>
          <cell r="C8716" t="str">
            <v>TUSHAR.17995@stu.upes.ac.in</v>
          </cell>
        </row>
        <row r="8717">
          <cell r="A8717">
            <v>590018178</v>
          </cell>
          <cell r="B8717" t="str">
            <v>Rhythm</v>
          </cell>
          <cell r="C8717" t="str">
            <v>Rhythm.18178@stu.upes.ac.in</v>
          </cell>
        </row>
        <row r="8718">
          <cell r="A8718">
            <v>590016431</v>
          </cell>
          <cell r="B8718" t="str">
            <v>Shreya Gupta</v>
          </cell>
          <cell r="C8718" t="str">
            <v>Shreya.16431@stu.upes.ac.in</v>
          </cell>
        </row>
        <row r="8719">
          <cell r="A8719">
            <v>590017829</v>
          </cell>
          <cell r="B8719" t="str">
            <v>Sunny Kumar</v>
          </cell>
          <cell r="C8719" t="str">
            <v>Sunny.17829@stu.upes.ac.in</v>
          </cell>
        </row>
        <row r="8720">
          <cell r="A8720">
            <v>590018097</v>
          </cell>
          <cell r="B8720" t="str">
            <v>Tarun Kukreti</v>
          </cell>
          <cell r="C8720" t="str">
            <v>Tarun.18097@stu.upes.ac.in</v>
          </cell>
        </row>
        <row r="8721">
          <cell r="A8721">
            <v>590018114</v>
          </cell>
          <cell r="B8721" t="str">
            <v>Om Uniyal</v>
          </cell>
          <cell r="C8721" t="str">
            <v>Om.18114@stu.upes.ac.in</v>
          </cell>
        </row>
        <row r="8722">
          <cell r="A8722">
            <v>590018249</v>
          </cell>
          <cell r="B8722" t="str">
            <v>Ayush Paliwal</v>
          </cell>
          <cell r="C8722" t="str">
            <v>Ayush.18249@stu.upes.ac.in</v>
          </cell>
        </row>
        <row r="8723">
          <cell r="A8723">
            <v>590018335</v>
          </cell>
          <cell r="B8723" t="str">
            <v>Sagar Kumar Vishwakarma</v>
          </cell>
          <cell r="C8723" t="str">
            <v>sagar.18335@stu.upes.ac.in</v>
          </cell>
        </row>
        <row r="8724">
          <cell r="A8724">
            <v>590018521</v>
          </cell>
          <cell r="B8724" t="str">
            <v>Golu Kumar</v>
          </cell>
          <cell r="C8724" t="str">
            <v>Golu.18521@stu.upes.ac.in</v>
          </cell>
        </row>
        <row r="8725">
          <cell r="A8725">
            <v>590018613</v>
          </cell>
          <cell r="B8725" t="str">
            <v>Satwik Hegde</v>
          </cell>
          <cell r="C8725" t="str">
            <v>SATWIK.18613@stu.upes.ac.in</v>
          </cell>
        </row>
        <row r="8726">
          <cell r="A8726">
            <v>590018554</v>
          </cell>
          <cell r="B8726" t="str">
            <v>Dhruvika Bhardwaj</v>
          </cell>
          <cell r="C8726" t="str">
            <v>Dhruvika.18554@stu.upes.ac.in</v>
          </cell>
        </row>
        <row r="8727">
          <cell r="A8727">
            <v>590018451</v>
          </cell>
          <cell r="B8727" t="str">
            <v xml:space="preserve">Abhinav   Kishore </v>
          </cell>
          <cell r="C8727" t="str">
            <v>Abhinav.18451@stu.upes.ac.in</v>
          </cell>
        </row>
        <row r="8728">
          <cell r="A8728">
            <v>590018730</v>
          </cell>
          <cell r="B8728" t="str">
            <v>AMIT  RANJAN</v>
          </cell>
          <cell r="C8728" t="str">
            <v>AMIT.18730@stu.upes.ac.in</v>
          </cell>
        </row>
        <row r="8729">
          <cell r="A8729">
            <v>590018710</v>
          </cell>
          <cell r="B8729" t="str">
            <v>ABHIGYAN   RAUSHAN</v>
          </cell>
          <cell r="C8729" t="str">
            <v>ABHIGYAN.18710@stu.upes.ac.in</v>
          </cell>
        </row>
        <row r="8730">
          <cell r="A8730">
            <v>590018791</v>
          </cell>
          <cell r="B8730" t="str">
            <v>Aastha Aastha</v>
          </cell>
          <cell r="C8730" t="str">
            <v>Aastha.18791@stu.upes.ac.in</v>
          </cell>
        </row>
        <row r="8731">
          <cell r="A8731">
            <v>590018520</v>
          </cell>
          <cell r="B8731" t="str">
            <v>Ashwin Bhatt</v>
          </cell>
          <cell r="C8731" t="str">
            <v>Ashwin.18520@stu.upes.ac.in</v>
          </cell>
        </row>
        <row r="8732">
          <cell r="A8732">
            <v>590018840</v>
          </cell>
          <cell r="B8732" t="str">
            <v>Neyaz Ahmad</v>
          </cell>
          <cell r="C8732" t="str">
            <v>Neyaz.18840@stu.upes.ac.in</v>
          </cell>
        </row>
        <row r="8733">
          <cell r="A8733">
            <v>590018882</v>
          </cell>
          <cell r="B8733" t="str">
            <v>Parshiv</v>
          </cell>
          <cell r="C8733" t="str">
            <v>Parshiv.18882@stu.upes.ac.in</v>
          </cell>
        </row>
        <row r="8734">
          <cell r="A8734">
            <v>590018609</v>
          </cell>
          <cell r="B8734" t="str">
            <v>Shubham Sharma</v>
          </cell>
          <cell r="C8734" t="str">
            <v>SHUBHAM.18609@stu.upes.ac.in</v>
          </cell>
        </row>
        <row r="8735">
          <cell r="A8735">
            <v>590018593</v>
          </cell>
          <cell r="B8735" t="str">
            <v>Tanisha Manoj Patel</v>
          </cell>
          <cell r="C8735" t="str">
            <v>Tanisha.18593@stu.upes.ac.in</v>
          </cell>
        </row>
        <row r="8736">
          <cell r="A8736">
            <v>590017976</v>
          </cell>
          <cell r="B8736" t="str">
            <v>Krishna Kumar</v>
          </cell>
          <cell r="C8736" t="str">
            <v>Krishna.17976@stu.upes.ac.in</v>
          </cell>
        </row>
        <row r="8737">
          <cell r="A8737">
            <v>590019209</v>
          </cell>
          <cell r="B8737" t="str">
            <v>Himanshu Kumar</v>
          </cell>
          <cell r="C8737" t="str">
            <v>Himanshu.19209@stu.upes.ac.in</v>
          </cell>
        </row>
        <row r="8738">
          <cell r="A8738">
            <v>590020650</v>
          </cell>
          <cell r="B8738" t="str">
            <v>Vipin</v>
          </cell>
          <cell r="C8738" t="str">
            <v>VIPIN.20650@stu.upes.ac.in</v>
          </cell>
        </row>
        <row r="8739">
          <cell r="A8739">
            <v>590021225</v>
          </cell>
          <cell r="B8739" t="str">
            <v>Harshi Agarwal</v>
          </cell>
          <cell r="C8739" t="str">
            <v>Harshi.21225@stu.upes.ac.in</v>
          </cell>
        </row>
        <row r="8740">
          <cell r="A8740">
            <v>590021804</v>
          </cell>
          <cell r="B8740" t="str">
            <v>Laksh Nakra</v>
          </cell>
          <cell r="C8740" t="str">
            <v>Laksh.21804@stu.upes.ac.in</v>
          </cell>
        </row>
        <row r="8741">
          <cell r="A8741">
            <v>590024867</v>
          </cell>
          <cell r="B8741" t="str">
            <v>Isha</v>
          </cell>
          <cell r="C8741" t="str">
            <v>Miss.24867@stu.upes.ac.in</v>
          </cell>
        </row>
        <row r="8742">
          <cell r="A8742">
            <v>590024246</v>
          </cell>
          <cell r="B8742" t="str">
            <v>Kartik Sharma</v>
          </cell>
          <cell r="C8742" t="str">
            <v>kartik.24246@stu.upes.ac.in</v>
          </cell>
        </row>
        <row r="8743">
          <cell r="A8743">
            <v>590023107</v>
          </cell>
          <cell r="B8743" t="str">
            <v>Utkarsh Tyagi</v>
          </cell>
          <cell r="C8743" t="str">
            <v>Utkarsh.23107@stu.upes.ac.in</v>
          </cell>
        </row>
        <row r="8744">
          <cell r="A8744">
            <v>590024509</v>
          </cell>
          <cell r="B8744" t="str">
            <v>Chitraksh Mahur</v>
          </cell>
          <cell r="C8744" t="str">
            <v>Chitraksh.24509@stu.upes.ac.in</v>
          </cell>
        </row>
        <row r="8745">
          <cell r="A8745">
            <v>590026582</v>
          </cell>
          <cell r="B8745" t="str">
            <v>Rishabh</v>
          </cell>
          <cell r="C8745" t="str">
            <v>Rishabh.26582@stu.upes.ac.in</v>
          </cell>
        </row>
        <row r="8746">
          <cell r="A8746">
            <v>590025207</v>
          </cell>
          <cell r="B8746" t="str">
            <v>Vipin Pandey Pandey</v>
          </cell>
          <cell r="C8746" t="str">
            <v>VipinPandey.25207@stu.upes.ac.in</v>
          </cell>
        </row>
        <row r="8747">
          <cell r="A8747">
            <v>590025809</v>
          </cell>
          <cell r="B8747" t="str">
            <v>Karan Singh</v>
          </cell>
          <cell r="C8747" t="str">
            <v>Karan.25809@stu.upes.ac.in</v>
          </cell>
        </row>
        <row r="8748">
          <cell r="A8748">
            <v>590020665</v>
          </cell>
          <cell r="B8748" t="str">
            <v>Iqtadar Khan</v>
          </cell>
          <cell r="C8748" t="str">
            <v>iqtadar.20665@stu.upes.ac.in</v>
          </cell>
        </row>
        <row r="8749">
          <cell r="A8749">
            <v>590021620</v>
          </cell>
          <cell r="B8749" t="str">
            <v>Sudaanshu Sudaanshu</v>
          </cell>
          <cell r="C8749" t="str">
            <v>SUDAANSHU.21620@stu.upes.ac.in</v>
          </cell>
        </row>
        <row r="8750">
          <cell r="A8750">
            <v>590026790</v>
          </cell>
          <cell r="B8750" t="str">
            <v>Shlok Shukla</v>
          </cell>
          <cell r="C8750" t="str">
            <v>Shlok.26790@stu.upes.ac.in</v>
          </cell>
        </row>
        <row r="8751">
          <cell r="A8751">
            <v>590025124</v>
          </cell>
          <cell r="B8751" t="str">
            <v>Praveen Prajapati</v>
          </cell>
          <cell r="C8751" t="str">
            <v>Praveen.25124@stu.upes.ac.in</v>
          </cell>
        </row>
        <row r="8752">
          <cell r="A8752">
            <v>590026859</v>
          </cell>
          <cell r="B8752" t="str">
            <v>Aviral A Lal</v>
          </cell>
          <cell r="C8752" t="str">
            <v>Aviral.26859@stu.upes.ac.in</v>
          </cell>
        </row>
        <row r="8753">
          <cell r="A8753">
            <v>590024511</v>
          </cell>
          <cell r="B8753" t="str">
            <v>Prashant Srivastava</v>
          </cell>
          <cell r="C8753" t="str">
            <v>Prashant.24511@stu.upes.ac.in</v>
          </cell>
        </row>
        <row r="8754">
          <cell r="A8754">
            <v>590025151</v>
          </cell>
          <cell r="B8754" t="str">
            <v>Kiran</v>
          </cell>
          <cell r="C8754" t="str">
            <v>Kiran.25151@stu.upes.ac.in</v>
          </cell>
        </row>
        <row r="8755">
          <cell r="A8755">
            <v>590025315</v>
          </cell>
          <cell r="B8755" t="str">
            <v>Priyanshi Malik</v>
          </cell>
          <cell r="C8755" t="str">
            <v>Priyanshi.25315@stu.upes.ac.in</v>
          </cell>
        </row>
        <row r="8756">
          <cell r="A8756">
            <v>590028198</v>
          </cell>
          <cell r="B8756" t="str">
            <v>Aman   Gairola</v>
          </cell>
          <cell r="C8756" t="str">
            <v>Aman.28198@stu.upes.ac.in</v>
          </cell>
        </row>
        <row r="8757">
          <cell r="A8757">
            <v>590028202</v>
          </cell>
          <cell r="B8757" t="str">
            <v>Anshu Rawat</v>
          </cell>
          <cell r="C8757" t="str">
            <v>Anshu.28202@stu.upes.ac.in</v>
          </cell>
        </row>
        <row r="8758">
          <cell r="A8758">
            <v>590028727</v>
          </cell>
          <cell r="B8758" t="str">
            <v>Eashan  Thapliyal</v>
          </cell>
          <cell r="C8758" t="str">
            <v>Eashan.28727@stu.upes.ac.in</v>
          </cell>
        </row>
        <row r="8759">
          <cell r="A8759">
            <v>590028950</v>
          </cell>
          <cell r="B8759" t="str">
            <v xml:space="preserve">Anuj  Rawat </v>
          </cell>
          <cell r="C8759" t="str">
            <v>Anuj.28950@stu.upes.ac.in</v>
          </cell>
        </row>
        <row r="8760">
          <cell r="A8760">
            <v>590020651</v>
          </cell>
          <cell r="B8760" t="str">
            <v>Somya Negi Negi</v>
          </cell>
          <cell r="C8760" t="str">
            <v>Somya.20651@stu.upes.ac.in</v>
          </cell>
        </row>
        <row r="8761">
          <cell r="A8761">
            <v>590026365</v>
          </cell>
          <cell r="B8761" t="str">
            <v>Aman Kumar</v>
          </cell>
          <cell r="C8761" t="str">
            <v>Aman.26365@stu.upes.ac.in</v>
          </cell>
        </row>
        <row r="8762">
          <cell r="A8762">
            <v>590026294</v>
          </cell>
          <cell r="B8762" t="str">
            <v>Deepanshu Kumar Pal</v>
          </cell>
          <cell r="C8762" t="str">
            <v>Deepanshu.26294@stu.upes.ac.in</v>
          </cell>
        </row>
        <row r="8763">
          <cell r="A8763">
            <v>590024673</v>
          </cell>
          <cell r="B8763" t="str">
            <v>Lovely Yadav</v>
          </cell>
          <cell r="C8763" t="str">
            <v>Lovely.24673@stu.upes.ac.in</v>
          </cell>
        </row>
        <row r="8764">
          <cell r="A8764">
            <v>590027160</v>
          </cell>
          <cell r="B8764" t="str">
            <v>Akshat Gaur</v>
          </cell>
          <cell r="C8764" t="str">
            <v>Akshat.27160@stu.upes.ac.in</v>
          </cell>
        </row>
        <row r="8765">
          <cell r="A8765">
            <v>590027182</v>
          </cell>
          <cell r="B8765" t="str">
            <v>Aryan Tyagi</v>
          </cell>
          <cell r="C8765" t="str">
            <v>Aryan.27182@stu.upes.ac.in</v>
          </cell>
        </row>
        <row r="8766">
          <cell r="A8766">
            <v>590027585</v>
          </cell>
          <cell r="B8766" t="str">
            <v>Shourya Goel</v>
          </cell>
          <cell r="C8766" t="str">
            <v>Shourya.27585@stu.upes.ac.in</v>
          </cell>
        </row>
        <row r="8767">
          <cell r="A8767">
            <v>590027595</v>
          </cell>
          <cell r="B8767" t="str">
            <v>Sara Anjum</v>
          </cell>
          <cell r="C8767" t="str">
            <v>Sara.27595@stu.upes.ac.in</v>
          </cell>
        </row>
        <row r="8768">
          <cell r="A8768">
            <v>590027695</v>
          </cell>
          <cell r="B8768" t="str">
            <v>Samiksha Bhatt</v>
          </cell>
          <cell r="C8768" t="str">
            <v>Samiksha.27695@stu.upes.ac.in</v>
          </cell>
        </row>
        <row r="8769">
          <cell r="A8769">
            <v>590027677</v>
          </cell>
          <cell r="B8769" t="str">
            <v>Teesha Mehta</v>
          </cell>
          <cell r="C8769" t="str">
            <v>Teesha.27677@stu.upes.ac.in</v>
          </cell>
        </row>
        <row r="8770">
          <cell r="A8770">
            <v>590028221</v>
          </cell>
          <cell r="B8770" t="str">
            <v>SAKSHI  PATHAK</v>
          </cell>
          <cell r="C8770" t="str">
            <v>SAKSHI.28221@stu.upes.ac.in</v>
          </cell>
        </row>
        <row r="8771">
          <cell r="A8771">
            <v>590027586</v>
          </cell>
          <cell r="B8771" t="str">
            <v>Sapna  Rawat</v>
          </cell>
          <cell r="C8771" t="str">
            <v>Sapna.27586@stu.upes.ac.in</v>
          </cell>
        </row>
        <row r="8772">
          <cell r="A8772">
            <v>590027923</v>
          </cell>
          <cell r="B8772" t="str">
            <v>Anuj  Bisht</v>
          </cell>
          <cell r="C8772" t="str">
            <v>Anuj.27923@stu.upes.ac.in</v>
          </cell>
        </row>
        <row r="8773">
          <cell r="A8773">
            <v>590028452</v>
          </cell>
          <cell r="B8773" t="str">
            <v>Harsh Vardhan Srivastava</v>
          </cell>
          <cell r="C8773" t="str">
            <v>Harsh.28452@stu.upes.ac.in</v>
          </cell>
        </row>
        <row r="8774">
          <cell r="A8774">
            <v>590028200</v>
          </cell>
          <cell r="B8774" t="str">
            <v>Ajay Singh Negi</v>
          </cell>
          <cell r="C8774" t="str">
            <v>Ajay.28200@stu.upes.ac.in</v>
          </cell>
        </row>
        <row r="8775">
          <cell r="A8775">
            <v>590027446</v>
          </cell>
          <cell r="B8775" t="str">
            <v>Harsh Jain</v>
          </cell>
          <cell r="C8775" t="str">
            <v>HARSH.27446@stu.upes.ac.in</v>
          </cell>
        </row>
        <row r="8776">
          <cell r="A8776">
            <v>590027508</v>
          </cell>
          <cell r="B8776" t="str">
            <v>Divyanshi Sharma</v>
          </cell>
          <cell r="C8776" t="str">
            <v>Divyanshi.27508@stu.upes.ac.in</v>
          </cell>
        </row>
        <row r="8777">
          <cell r="A8777">
            <v>590024659</v>
          </cell>
          <cell r="B8777" t="str">
            <v>UTKARSH   BAJPAI</v>
          </cell>
          <cell r="C8777" t="str">
            <v>UTKARSH.24659@stu.upes.ac.in</v>
          </cell>
        </row>
        <row r="8778">
          <cell r="A8778">
            <v>590028845</v>
          </cell>
          <cell r="B8778" t="str">
            <v>Anuj  Naithani</v>
          </cell>
          <cell r="C8778" t="str">
            <v>Anuj.28845@stu.upes.ac.in</v>
          </cell>
        </row>
        <row r="8779">
          <cell r="A8779">
            <v>590028917</v>
          </cell>
          <cell r="B8779" t="str">
            <v>Ankush Jha</v>
          </cell>
          <cell r="C8779" t="str">
            <v>Ankush.28917@stu.upes.ac.in</v>
          </cell>
        </row>
        <row r="8780">
          <cell r="A8780">
            <v>590029146</v>
          </cell>
          <cell r="B8780" t="str">
            <v>KARTIKEY  NAUGAIN</v>
          </cell>
          <cell r="C8780" t="str">
            <v>KARTIKEY.29146@stu.upes.ac.in</v>
          </cell>
        </row>
        <row r="8781">
          <cell r="A8781">
            <v>590022168</v>
          </cell>
          <cell r="B8781" t="str">
            <v>Janvi Uppadhyay Uppadhyay</v>
          </cell>
          <cell r="C8781" t="str">
            <v>Janvi.22168@stu.upes.ac.in</v>
          </cell>
        </row>
        <row r="8782">
          <cell r="A8782">
            <v>590029478</v>
          </cell>
          <cell r="B8782" t="str">
            <v>Ashima Thapa</v>
          </cell>
          <cell r="C8782" t="str">
            <v>Ashima.29478@stu.upes.ac.in</v>
          </cell>
        </row>
        <row r="8783">
          <cell r="A8783">
            <v>590029489</v>
          </cell>
          <cell r="B8783" t="str">
            <v>Beauti  Kumari</v>
          </cell>
          <cell r="C8783" t="str">
            <v>Beautikumari.29489@stu.upes.ac.in</v>
          </cell>
        </row>
        <row r="8784">
          <cell r="A8784">
            <v>590011164</v>
          </cell>
          <cell r="B8784" t="str">
            <v>Himanshu Chaudhery</v>
          </cell>
          <cell r="C8784" t="str">
            <v>Himanshu.11164@stu.upes.ac.in</v>
          </cell>
        </row>
        <row r="8785">
          <cell r="A8785">
            <v>590010619</v>
          </cell>
          <cell r="B8785" t="str">
            <v>Piyush Kumar Gupta</v>
          </cell>
          <cell r="C8785" t="str">
            <v>Piyush.10619@stu.upes.ac.in</v>
          </cell>
        </row>
        <row r="8786">
          <cell r="A8786">
            <v>590010472</v>
          </cell>
          <cell r="B8786" t="str">
            <v>Priyanshu Bisht</v>
          </cell>
          <cell r="C8786" t="str">
            <v>Priyanshu.10472@stu.upes.ac.in</v>
          </cell>
        </row>
        <row r="8787">
          <cell r="A8787">
            <v>590010133</v>
          </cell>
          <cell r="B8787" t="str">
            <v>Hamant Jagwan</v>
          </cell>
          <cell r="C8787" t="str">
            <v>Hamant.10133@stu.upes.ac.in</v>
          </cell>
        </row>
        <row r="8788">
          <cell r="A8788">
            <v>590014968</v>
          </cell>
          <cell r="B8788" t="str">
            <v>Saurabh Kala</v>
          </cell>
          <cell r="C8788" t="str">
            <v>Saurabh.14968@stu.upes.ac.in</v>
          </cell>
        </row>
        <row r="8789">
          <cell r="A8789">
            <v>590010547</v>
          </cell>
          <cell r="B8789" t="str">
            <v>Tushar Mogha</v>
          </cell>
          <cell r="C8789" t="str">
            <v>Tushar.10547@stu.upes.ac.in</v>
          </cell>
        </row>
        <row r="8790">
          <cell r="A8790">
            <v>590014120</v>
          </cell>
          <cell r="B8790" t="str">
            <v>Shalini Deb</v>
          </cell>
          <cell r="C8790" t="str">
            <v>SHALINI.14120@stu.upes.ac.in</v>
          </cell>
        </row>
        <row r="8791">
          <cell r="A8791">
            <v>590013661</v>
          </cell>
          <cell r="B8791" t="str">
            <v>Abhinandan Kumar</v>
          </cell>
          <cell r="C8791" t="str">
            <v>Abhinandan.13661@stu.upes.ac.in</v>
          </cell>
        </row>
        <row r="8792">
          <cell r="A8792">
            <v>590015985</v>
          </cell>
          <cell r="B8792" t="str">
            <v>Dhwani Gupta</v>
          </cell>
          <cell r="C8792" t="str">
            <v>Dhwani.15985@stu.upes.ac.in</v>
          </cell>
        </row>
        <row r="8793">
          <cell r="A8793">
            <v>590015987</v>
          </cell>
          <cell r="B8793" t="str">
            <v>Varun Sachdeva</v>
          </cell>
          <cell r="C8793" t="str">
            <v>VARUN.15987@stu.upes.ac.in</v>
          </cell>
        </row>
        <row r="8794">
          <cell r="A8794">
            <v>590015986</v>
          </cell>
          <cell r="B8794" t="str">
            <v>Govind Gupta</v>
          </cell>
          <cell r="C8794" t="str">
            <v>Govind.15986@stu.upes.ac.in</v>
          </cell>
        </row>
        <row r="8795">
          <cell r="A8795">
            <v>590016209</v>
          </cell>
          <cell r="B8795" t="str">
            <v>Sakshi Chhetri</v>
          </cell>
          <cell r="C8795" t="str">
            <v>SAKSHI.16209@stu.upes.ac.in</v>
          </cell>
        </row>
        <row r="8796">
          <cell r="A8796">
            <v>590010047</v>
          </cell>
          <cell r="B8796" t="str">
            <v>Ananya Shukla</v>
          </cell>
          <cell r="C8796" t="str">
            <v>Ananya.10047@stu.upes.ac.in</v>
          </cell>
        </row>
        <row r="8797">
          <cell r="A8797">
            <v>590010145</v>
          </cell>
          <cell r="B8797" t="str">
            <v>Tanuj Sanwal</v>
          </cell>
          <cell r="C8797" t="str">
            <v>Tanuj.10145@stu.upes.ac.in</v>
          </cell>
        </row>
        <row r="8798">
          <cell r="A8798">
            <v>590010778</v>
          </cell>
          <cell r="B8798" t="str">
            <v>Saumy Singh</v>
          </cell>
          <cell r="C8798" t="str">
            <v>SINGH.10778@stu.upes.ac.in</v>
          </cell>
        </row>
        <row r="8799">
          <cell r="A8799">
            <v>590015859</v>
          </cell>
          <cell r="B8799" t="str">
            <v>Stuti Mishra</v>
          </cell>
          <cell r="C8799" t="str">
            <v>Stuti.15859@stu.upes.ac.in</v>
          </cell>
        </row>
        <row r="8800">
          <cell r="A8800">
            <v>590014456</v>
          </cell>
          <cell r="B8800" t="str">
            <v>Jatin Kumar</v>
          </cell>
          <cell r="C8800" t="str">
            <v>Jatin.14456@stu.upes.ac.in</v>
          </cell>
        </row>
        <row r="8801">
          <cell r="A8801">
            <v>590015459</v>
          </cell>
          <cell r="B8801" t="str">
            <v>Raj Verma</v>
          </cell>
          <cell r="C8801" t="str">
            <v>Raj.15459@stu.upes.ac.in</v>
          </cell>
        </row>
        <row r="8802">
          <cell r="A8802">
            <v>590010581</v>
          </cell>
          <cell r="B8802" t="str">
            <v>Araya Gupta</v>
          </cell>
          <cell r="C8802" t="str">
            <v>Araya.10581@stu.upes.ac.in</v>
          </cell>
        </row>
        <row r="8803">
          <cell r="A8803">
            <v>590011165</v>
          </cell>
          <cell r="B8803" t="str">
            <v>Raj Kumar Pandey</v>
          </cell>
          <cell r="C8803" t="str">
            <v>Raj.11165@stu.upes.ac.in</v>
          </cell>
        </row>
        <row r="8804">
          <cell r="A8804">
            <v>590011142</v>
          </cell>
          <cell r="B8804" t="str">
            <v>Sakshi Jaydeo Parate</v>
          </cell>
          <cell r="C8804" t="str">
            <v>Sakshi.11142@stu.upes.ac.in</v>
          </cell>
        </row>
        <row r="8805">
          <cell r="A8805">
            <v>590014571</v>
          </cell>
          <cell r="B8805" t="str">
            <v>Gurpreet Singh</v>
          </cell>
          <cell r="C8805" t="str">
            <v>Gurpreet.14571@stu.upes.ac.in</v>
          </cell>
        </row>
        <row r="8806">
          <cell r="A8806">
            <v>590015779</v>
          </cell>
          <cell r="B8806" t="str">
            <v>Somil</v>
          </cell>
          <cell r="C8806" t="str">
            <v>Somil.15779@stu.upes.ac.in</v>
          </cell>
        </row>
        <row r="8807">
          <cell r="A8807">
            <v>590014502</v>
          </cell>
          <cell r="B8807" t="str">
            <v>Siddhant Choudhary</v>
          </cell>
          <cell r="C8807" t="str">
            <v>Siddhant.14502@stu.upes.ac.in</v>
          </cell>
        </row>
        <row r="8808">
          <cell r="A8808">
            <v>590013713</v>
          </cell>
          <cell r="B8808" t="str">
            <v>Jitesh Bhojwani</v>
          </cell>
          <cell r="C8808" t="str">
            <v>Jitesh.13713@stu.upes.ac.in</v>
          </cell>
        </row>
        <row r="8809">
          <cell r="A8809">
            <v>590015334</v>
          </cell>
          <cell r="B8809" t="str">
            <v>Aditi Aggarwal</v>
          </cell>
          <cell r="C8809" t="str">
            <v>AditiAggarwal.15334@stu.upes.ac.in</v>
          </cell>
        </row>
        <row r="8810">
          <cell r="A8810">
            <v>590014451</v>
          </cell>
          <cell r="B8810" t="str">
            <v>Sanjeev Pandey</v>
          </cell>
          <cell r="C8810" t="str">
            <v>sanjeev.14451@stu.upes.ac.in</v>
          </cell>
        </row>
        <row r="8811">
          <cell r="A8811">
            <v>590016710</v>
          </cell>
          <cell r="B8811" t="str">
            <v>Avantika Negi Negi</v>
          </cell>
          <cell r="C8811" t="str">
            <v>Avantika.16710@stu.upes.ac.in</v>
          </cell>
        </row>
        <row r="8812">
          <cell r="A8812">
            <v>590017009</v>
          </cell>
          <cell r="B8812" t="str">
            <v>Anjali Negi</v>
          </cell>
          <cell r="C8812" t="str">
            <v>Anjali.17009@stu.upes.ac.in</v>
          </cell>
        </row>
        <row r="8813">
          <cell r="A8813">
            <v>590017103</v>
          </cell>
          <cell r="B8813" t="str">
            <v>Dev Yogesh Bhai Gojiya</v>
          </cell>
          <cell r="C8813" t="str">
            <v>DEV.17103@stu.upes.ac.in</v>
          </cell>
        </row>
        <row r="8814">
          <cell r="A8814">
            <v>590017456</v>
          </cell>
          <cell r="B8814" t="str">
            <v>Deepali Soni</v>
          </cell>
          <cell r="C8814" t="str">
            <v>Deepali.17456@stu.upes.ac.in</v>
          </cell>
        </row>
        <row r="8815">
          <cell r="A8815">
            <v>590017037</v>
          </cell>
          <cell r="B8815" t="str">
            <v>Harshit Agarwal</v>
          </cell>
          <cell r="C8815" t="str">
            <v>Harshit.17037@stu.upes.ac.in</v>
          </cell>
        </row>
        <row r="8816">
          <cell r="A8816">
            <v>590016874</v>
          </cell>
          <cell r="B8816" t="str">
            <v>Vidushi Jain</v>
          </cell>
          <cell r="C8816" t="str">
            <v>vidushi.16874@stu.upes.ac.in</v>
          </cell>
        </row>
        <row r="8817">
          <cell r="A8817">
            <v>590017044</v>
          </cell>
          <cell r="B8817" t="str">
            <v>Aashray Negi</v>
          </cell>
          <cell r="C8817" t="str">
            <v>Aashray.17044@stu.upes.ac.in</v>
          </cell>
        </row>
        <row r="8818">
          <cell r="A8818">
            <v>590016830</v>
          </cell>
          <cell r="B8818" t="str">
            <v>Tushar Sharma</v>
          </cell>
          <cell r="C8818" t="str">
            <v>tushar.16830@stu.upes.ac.in</v>
          </cell>
        </row>
        <row r="8819">
          <cell r="A8819">
            <v>590016888</v>
          </cell>
          <cell r="B8819" t="str">
            <v>Srishti Khandelwal</v>
          </cell>
          <cell r="C8819" t="str">
            <v>Srishti.16888@stu.upes.ac.in</v>
          </cell>
        </row>
        <row r="8820">
          <cell r="A8820">
            <v>590016738</v>
          </cell>
          <cell r="B8820" t="str">
            <v>Suprit Srivastava</v>
          </cell>
          <cell r="C8820" t="str">
            <v>Suprit.16738@stu.upes.ac.in</v>
          </cell>
        </row>
        <row r="8821">
          <cell r="A8821">
            <v>590017800</v>
          </cell>
          <cell r="B8821" t="str">
            <v>Prashant Joshi</v>
          </cell>
          <cell r="C8821" t="str">
            <v>Prashant.17800@stu.upes.ac.in</v>
          </cell>
        </row>
        <row r="8822">
          <cell r="A8822">
            <v>590017535</v>
          </cell>
          <cell r="B8822" t="str">
            <v>Rushali Priya</v>
          </cell>
          <cell r="C8822" t="str">
            <v>Rushali.17535@stu.upes.ac.in</v>
          </cell>
        </row>
        <row r="8823">
          <cell r="A8823">
            <v>590017576</v>
          </cell>
          <cell r="B8823" t="str">
            <v>Vishal Yadav</v>
          </cell>
          <cell r="C8823" t="str">
            <v>VISHAL.17576@stu.upes.ac.in</v>
          </cell>
        </row>
        <row r="8824">
          <cell r="A8824">
            <v>590017916</v>
          </cell>
          <cell r="B8824" t="str">
            <v>Zuber Khan</v>
          </cell>
          <cell r="C8824" t="str">
            <v>Zuber.17916@stu.upes.ac.in</v>
          </cell>
        </row>
        <row r="8825">
          <cell r="A8825">
            <v>590017710</v>
          </cell>
          <cell r="B8825" t="str">
            <v>Akshit Kohli</v>
          </cell>
          <cell r="C8825" t="str">
            <v>Akshit.17710@stu.upes.ac.in</v>
          </cell>
        </row>
        <row r="8826">
          <cell r="A8826">
            <v>590017913</v>
          </cell>
          <cell r="B8826" t="str">
            <v>Nikshay Jain</v>
          </cell>
          <cell r="C8826" t="str">
            <v>nikshay.17913@stu.upes.ac.in</v>
          </cell>
        </row>
        <row r="8827">
          <cell r="A8827">
            <v>590017655</v>
          </cell>
          <cell r="B8827" t="str">
            <v>Ayush Naudiyal</v>
          </cell>
          <cell r="C8827" t="str">
            <v>Ayush.17655@stu.upes.ac.in</v>
          </cell>
        </row>
        <row r="8828">
          <cell r="A8828">
            <v>590017587</v>
          </cell>
          <cell r="B8828" t="str">
            <v>Aditya Raj</v>
          </cell>
          <cell r="C8828" t="str">
            <v>Aditya.17587@stu.upes.ac.in</v>
          </cell>
        </row>
        <row r="8829">
          <cell r="A8829">
            <v>590017694</v>
          </cell>
          <cell r="B8829" t="str">
            <v>Rahul Mandal</v>
          </cell>
          <cell r="C8829" t="str">
            <v>Rahul.17694@stu.upes.ac.in</v>
          </cell>
        </row>
        <row r="8830">
          <cell r="A8830">
            <v>590017862</v>
          </cell>
          <cell r="B8830" t="str">
            <v>Ayush Kumar</v>
          </cell>
          <cell r="C8830" t="str">
            <v>AYUSH.17862@stu.upes.ac.in</v>
          </cell>
        </row>
        <row r="8831">
          <cell r="A8831">
            <v>590018271</v>
          </cell>
          <cell r="B8831" t="str">
            <v>Rishav Rishav</v>
          </cell>
          <cell r="C8831" t="str">
            <v>Rishav.18271@stu.upes.ac.in</v>
          </cell>
        </row>
        <row r="8832">
          <cell r="A8832">
            <v>590016780</v>
          </cell>
          <cell r="B8832" t="str">
            <v>Alok Negi</v>
          </cell>
          <cell r="C8832" t="str">
            <v>Alok.16780@stu.upes.ac.in</v>
          </cell>
        </row>
        <row r="8833">
          <cell r="A8833">
            <v>590017545</v>
          </cell>
          <cell r="B8833" t="str">
            <v>Pawan Singh Rajwar</v>
          </cell>
          <cell r="C8833" t="str">
            <v>PAWAN.17545@stu.upes.ac.in</v>
          </cell>
        </row>
        <row r="8834">
          <cell r="A8834">
            <v>590018370</v>
          </cell>
          <cell r="B8834" t="str">
            <v>Anurag Kumar Singh</v>
          </cell>
          <cell r="C8834" t="str">
            <v>ANURAG.18370@stu.upes.ac.in</v>
          </cell>
        </row>
        <row r="8835">
          <cell r="A8835">
            <v>590018179</v>
          </cell>
          <cell r="B8835" t="str">
            <v>Tushar Sehlot</v>
          </cell>
          <cell r="C8835" t="str">
            <v>Tushar.18179@stu.upes.ac.in</v>
          </cell>
        </row>
        <row r="8836">
          <cell r="A8836">
            <v>590018396</v>
          </cell>
          <cell r="B8836" t="str">
            <v>Harshit Yadav</v>
          </cell>
          <cell r="C8836" t="str">
            <v>Harshit.18396@stu.upes.ac.in</v>
          </cell>
        </row>
        <row r="8837">
          <cell r="A8837">
            <v>590016799</v>
          </cell>
          <cell r="B8837" t="str">
            <v>Chirag Yadav</v>
          </cell>
          <cell r="C8837" t="str">
            <v>Chirag.16799@stu.upes.ac.in</v>
          </cell>
        </row>
        <row r="8838">
          <cell r="A8838">
            <v>590016694</v>
          </cell>
          <cell r="B8838" t="str">
            <v>Yash Gupta</v>
          </cell>
          <cell r="C8838" t="str">
            <v>YASH.16694@stu.upes.ac.in</v>
          </cell>
        </row>
        <row r="8839">
          <cell r="A8839">
            <v>590018645</v>
          </cell>
          <cell r="B8839" t="str">
            <v>Rahul Pangariya</v>
          </cell>
          <cell r="C8839" t="str">
            <v>rahul.18645@stu.upes.ac.in</v>
          </cell>
        </row>
        <row r="8840">
          <cell r="A8840">
            <v>590018406</v>
          </cell>
          <cell r="B8840" t="str">
            <v>Sarita  Roy</v>
          </cell>
          <cell r="C8840" t="str">
            <v>Sarita.18406@stu.upes.ac.in</v>
          </cell>
        </row>
        <row r="8841">
          <cell r="A8841">
            <v>590018749</v>
          </cell>
          <cell r="B8841" t="str">
            <v>Lakshya Joshi</v>
          </cell>
          <cell r="C8841" t="str">
            <v>Lakshya.18749@stu.upes.ac.in</v>
          </cell>
        </row>
        <row r="8842">
          <cell r="A8842">
            <v>590017891</v>
          </cell>
          <cell r="B8842" t="str">
            <v>Mohit Kumar</v>
          </cell>
          <cell r="C8842" t="str">
            <v>Mohit.17891@stu.upes.ac.in</v>
          </cell>
        </row>
        <row r="8843">
          <cell r="A8843">
            <v>590019000</v>
          </cell>
          <cell r="B8843" t="str">
            <v>Maneesh Ghildiyal</v>
          </cell>
          <cell r="C8843" t="str">
            <v>Maneesh.19000@stu.upes.ac.in</v>
          </cell>
        </row>
        <row r="8844">
          <cell r="A8844">
            <v>590018266</v>
          </cell>
          <cell r="B8844" t="str">
            <v>Amar Dwivedi</v>
          </cell>
          <cell r="C8844" t="str">
            <v>Amar.18266@stu.upes.ac.in</v>
          </cell>
        </row>
        <row r="8845">
          <cell r="A8845">
            <v>590020113</v>
          </cell>
          <cell r="B8845" t="str">
            <v>Dhruv Berwal</v>
          </cell>
          <cell r="C8845" t="str">
            <v>Dhruv.20113@stu.upes.ac.in</v>
          </cell>
        </row>
        <row r="8846">
          <cell r="A8846">
            <v>590021550</v>
          </cell>
          <cell r="B8846" t="str">
            <v>Prajwal Singh Sajwan</v>
          </cell>
          <cell r="C8846" t="str">
            <v>Prajwal.21550@stu.upes.ac.in</v>
          </cell>
        </row>
        <row r="8847">
          <cell r="A8847">
            <v>590021181</v>
          </cell>
          <cell r="B8847" t="str">
            <v>Kshitij Srivastava</v>
          </cell>
          <cell r="C8847" t="str">
            <v>Kshitij.21181@stu.upes.ac.in</v>
          </cell>
        </row>
        <row r="8848">
          <cell r="A8848">
            <v>590021169</v>
          </cell>
          <cell r="B8848" t="str">
            <v>Harshit Varshney</v>
          </cell>
          <cell r="C8848" t="str">
            <v>Harshit.21169@stu.upes.ac.in</v>
          </cell>
        </row>
        <row r="8849">
          <cell r="A8849">
            <v>590024009</v>
          </cell>
          <cell r="B8849" t="str">
            <v>Putumbaka Sravya</v>
          </cell>
          <cell r="C8849" t="str">
            <v>Putumbaka.24009@stu.upes.ac.in</v>
          </cell>
        </row>
        <row r="8850">
          <cell r="A8850">
            <v>590021796</v>
          </cell>
          <cell r="B8850" t="str">
            <v>Dheeraj Singh</v>
          </cell>
          <cell r="C8850" t="str">
            <v>Dheeraj.21796@stu.upes.ac.in</v>
          </cell>
        </row>
        <row r="8851">
          <cell r="A8851">
            <v>590020114</v>
          </cell>
          <cell r="B8851" t="str">
            <v>Ashutosh Sahu</v>
          </cell>
          <cell r="C8851" t="str">
            <v>Ashutosh.20114@stu.upes.ac.in</v>
          </cell>
        </row>
        <row r="8852">
          <cell r="A8852">
            <v>590025428</v>
          </cell>
          <cell r="B8852" t="str">
            <v>Jigesh Sheoran</v>
          </cell>
          <cell r="C8852" t="str">
            <v>Jigesh.25428@stu.upes.ac.in</v>
          </cell>
        </row>
        <row r="8853">
          <cell r="A8853">
            <v>590025171</v>
          </cell>
          <cell r="B8853" t="str">
            <v>Aarsh Bharti</v>
          </cell>
          <cell r="C8853" t="str">
            <v>AARSH.25171@stu.upes.ac.in</v>
          </cell>
        </row>
        <row r="8854">
          <cell r="A8854">
            <v>590026611</v>
          </cell>
          <cell r="B8854" t="str">
            <v>Swapnil Singh</v>
          </cell>
          <cell r="C8854" t="str">
            <v>Swapnil.26611@stu.upes.ac.in</v>
          </cell>
        </row>
        <row r="8855">
          <cell r="A8855">
            <v>590026892</v>
          </cell>
          <cell r="B8855" t="str">
            <v>Harsh Shivhare</v>
          </cell>
          <cell r="C8855" t="str">
            <v>Harsh.26892@stu.upes.ac.in</v>
          </cell>
        </row>
        <row r="8856">
          <cell r="A8856">
            <v>590027289</v>
          </cell>
          <cell r="B8856" t="str">
            <v>Darpan Saini</v>
          </cell>
          <cell r="C8856" t="str">
            <v>Darpan.27289@stu.upes.ac.in</v>
          </cell>
        </row>
        <row r="8857">
          <cell r="A8857">
            <v>590027272</v>
          </cell>
          <cell r="B8857" t="str">
            <v>Swaraj Mutalik</v>
          </cell>
          <cell r="C8857" t="str">
            <v>Swaraj.27272@stu.upes.ac.in</v>
          </cell>
        </row>
        <row r="8858">
          <cell r="A8858">
            <v>590024820</v>
          </cell>
          <cell r="B8858" t="str">
            <v>Shubham Pal</v>
          </cell>
          <cell r="C8858" t="str">
            <v>Shubham.24820@stu.upes.ac.in</v>
          </cell>
        </row>
        <row r="8859">
          <cell r="A8859">
            <v>590024539</v>
          </cell>
          <cell r="B8859" t="str">
            <v>Khushi Vishwakarma</v>
          </cell>
          <cell r="C8859" t="str">
            <v>Khushi.24539@stu.upes.ac.in</v>
          </cell>
        </row>
        <row r="8860">
          <cell r="A8860">
            <v>590027675</v>
          </cell>
          <cell r="B8860" t="str">
            <v>Aditya Dabral</v>
          </cell>
          <cell r="C8860" t="str">
            <v>Aditya.27675@stu.upes.ac.in</v>
          </cell>
        </row>
        <row r="8861">
          <cell r="A8861">
            <v>590027702</v>
          </cell>
          <cell r="B8861" t="str">
            <v>Navneet Kumar</v>
          </cell>
          <cell r="C8861" t="str">
            <v>Navneet.27702@stu.upes.ac.in</v>
          </cell>
        </row>
        <row r="8862">
          <cell r="A8862">
            <v>590027941</v>
          </cell>
          <cell r="B8862" t="str">
            <v>Priyanshu  Chauhan</v>
          </cell>
          <cell r="C8862" t="str">
            <v>Priyanshu.27941@stu.upes.ac.in</v>
          </cell>
        </row>
        <row r="8863">
          <cell r="A8863">
            <v>590028172</v>
          </cell>
          <cell r="B8863" t="str">
            <v>Sarthak Kumar</v>
          </cell>
          <cell r="C8863" t="str">
            <v>Sarthak.28172@stu.upes.ac.in</v>
          </cell>
        </row>
        <row r="8864">
          <cell r="A8864">
            <v>590028581</v>
          </cell>
          <cell r="B8864" t="str">
            <v>Pratiksha  Saini</v>
          </cell>
          <cell r="C8864" t="str">
            <v>Pratiksha.28581@stu.upes.ac.in</v>
          </cell>
        </row>
        <row r="8865">
          <cell r="A8865">
            <v>590028817</v>
          </cell>
          <cell r="B8865" t="str">
            <v>Shubham Singh</v>
          </cell>
          <cell r="C8865" t="str">
            <v>Shubham.28817@stu.upes.ac.in</v>
          </cell>
        </row>
        <row r="8866">
          <cell r="A8866">
            <v>590029249</v>
          </cell>
          <cell r="B8866" t="str">
            <v>Riya Gupta</v>
          </cell>
          <cell r="C8866" t="str">
            <v>Riya.29249@stu.upes.ac.in</v>
          </cell>
        </row>
        <row r="8867">
          <cell r="A8867">
            <v>590029407</v>
          </cell>
          <cell r="B8867" t="str">
            <v>Aryan Shrivastav</v>
          </cell>
          <cell r="C8867" t="str">
            <v>ARYAN.29407@stu.upes.ac.in</v>
          </cell>
        </row>
        <row r="8868">
          <cell r="A8868">
            <v>590027698</v>
          </cell>
          <cell r="B8868" t="str">
            <v>Srijan  Agrawal</v>
          </cell>
          <cell r="C8868" t="str">
            <v>Srijan.27698@stu.upes.ac.in</v>
          </cell>
        </row>
        <row r="8869">
          <cell r="A8869">
            <v>590029649</v>
          </cell>
          <cell r="B8869" t="str">
            <v>Abhay Thapa</v>
          </cell>
          <cell r="C8869" t="str">
            <v>Abhay.29649@stu.upes.ac.in</v>
          </cell>
        </row>
        <row r="8870">
          <cell r="A8870">
            <v>590011219</v>
          </cell>
          <cell r="B8870" t="str">
            <v>Aditya Singh</v>
          </cell>
          <cell r="C8870" t="str">
            <v>Aditya.11219@stu.upes.ac.in</v>
          </cell>
        </row>
        <row r="8871">
          <cell r="A8871">
            <v>590011252</v>
          </cell>
          <cell r="B8871" t="str">
            <v>Mayank Shekhar</v>
          </cell>
          <cell r="C8871" t="str">
            <v>Mayank.11252@stu.upes.ac.in</v>
          </cell>
        </row>
        <row r="8872">
          <cell r="A8872">
            <v>590014606</v>
          </cell>
          <cell r="B8872" t="str">
            <v>Samrath Prakash</v>
          </cell>
          <cell r="C8872" t="str">
            <v>Samrath.14606@stu.upes.ac.in</v>
          </cell>
        </row>
        <row r="8873">
          <cell r="A8873">
            <v>590010803</v>
          </cell>
          <cell r="B8873" t="str">
            <v>Ankita Sharma</v>
          </cell>
          <cell r="C8873" t="str">
            <v>sharma.10803@stu.upes.ac.in</v>
          </cell>
        </row>
        <row r="8874">
          <cell r="A8874">
            <v>590011376</v>
          </cell>
          <cell r="B8874" t="str">
            <v>Sparsh Davra</v>
          </cell>
          <cell r="C8874" t="str">
            <v>Sparsh.11376@stu.upes.ac.in</v>
          </cell>
        </row>
        <row r="8875">
          <cell r="A8875">
            <v>590017544</v>
          </cell>
          <cell r="B8875" t="str">
            <v>Nikita Kukreti</v>
          </cell>
          <cell r="C8875" t="str">
            <v>Nikita.17544@stu.upes.ac.in</v>
          </cell>
        </row>
        <row r="8876">
          <cell r="A8876">
            <v>590017975</v>
          </cell>
          <cell r="B8876" t="str">
            <v>Samir Jaiswal</v>
          </cell>
          <cell r="C8876" t="str">
            <v>Samir.17975@stu.upes.ac.in</v>
          </cell>
        </row>
        <row r="8877">
          <cell r="A8877">
            <v>590018325</v>
          </cell>
          <cell r="B8877" t="str">
            <v>Priya Jain</v>
          </cell>
          <cell r="C8877" t="str">
            <v>Priya.18325@stu.upes.ac.in</v>
          </cell>
        </row>
        <row r="8878">
          <cell r="A8878">
            <v>590018927</v>
          </cell>
          <cell r="B8878" t="str">
            <v>Bhavishya Tyagi</v>
          </cell>
          <cell r="C8878" t="str">
            <v>Bhavishya.18927@stu.upes.ac.in</v>
          </cell>
        </row>
        <row r="8879">
          <cell r="A8879">
            <v>590018931</v>
          </cell>
          <cell r="B8879" t="str">
            <v>Chandrasheel</v>
          </cell>
          <cell r="C8879" t="str">
            <v>Chandrasheel.18931@stu.upes.ac.in</v>
          </cell>
        </row>
        <row r="8880">
          <cell r="A8880">
            <v>590019062</v>
          </cell>
          <cell r="B8880" t="str">
            <v>Akhilesh Singh</v>
          </cell>
          <cell r="C8880" t="str">
            <v>Akhilesh.19062@stu.upes.ac.in</v>
          </cell>
        </row>
        <row r="8881">
          <cell r="A8881">
            <v>500101764</v>
          </cell>
          <cell r="B8881" t="str">
            <v>Raghav Saxena</v>
          </cell>
          <cell r="C8881" t="str">
            <v>Raghav.101764@stu.upes.ac.in</v>
          </cell>
        </row>
        <row r="8882">
          <cell r="A8882">
            <v>500122854</v>
          </cell>
          <cell r="B8882" t="str">
            <v>KESHAV MANGLA</v>
          </cell>
          <cell r="C8882" t="str">
            <v>Keshav.122854@stu.upes.ac.in</v>
          </cell>
        </row>
        <row r="8883">
          <cell r="A8883">
            <v>590015724</v>
          </cell>
          <cell r="B8883" t="str">
            <v>Sanveer Kaur</v>
          </cell>
          <cell r="C8883" t="str">
            <v>Sanveer.15724@stu.upes.ac.in</v>
          </cell>
        </row>
        <row r="8884">
          <cell r="A8884">
            <v>590029410</v>
          </cell>
          <cell r="B8884" t="str">
            <v>Prathvi Singh</v>
          </cell>
          <cell r="C8884" t="str">
            <v>Prathvi.29410@stu.upes.ac.in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4722-24D0-4C97-AEDC-26F0B6E647FE}">
  <dimension ref="A1:G76"/>
  <sheetViews>
    <sheetView tabSelected="1" topLeftCell="A55" workbookViewId="0">
      <selection activeCell="A60" sqref="A60"/>
    </sheetView>
  </sheetViews>
  <sheetFormatPr defaultRowHeight="14.5" x14ac:dyDescent="0.35"/>
  <cols>
    <col min="1" max="1" width="48.1796875" style="6" bestFit="1" customWidth="1"/>
    <col min="2" max="2" width="9.81640625" style="6" bestFit="1" customWidth="1"/>
    <col min="3" max="3" width="29.26953125" style="6" bestFit="1" customWidth="1"/>
    <col min="4" max="4" width="32" style="6" bestFit="1" customWidth="1"/>
    <col min="5" max="5" width="8.7265625" style="6"/>
    <col min="6" max="6" width="10.1796875" style="6" customWidth="1"/>
    <col min="7" max="7" width="0" style="6" hidden="1" customWidth="1"/>
    <col min="8" max="16384" width="8.7265625" style="6"/>
  </cols>
  <sheetData>
    <row r="1" spans="1:7" s="4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79</v>
      </c>
      <c r="F1" s="5" t="s">
        <v>80</v>
      </c>
      <c r="G1" s="5" t="s">
        <v>82</v>
      </c>
    </row>
    <row r="2" spans="1:7" s="1" customFormat="1" x14ac:dyDescent="0.35">
      <c r="A2" s="1" t="s">
        <v>4</v>
      </c>
      <c r="B2" s="1">
        <v>500122032</v>
      </c>
      <c r="C2" s="2" t="s">
        <v>69</v>
      </c>
      <c r="D2" s="1" t="str">
        <f>VLOOKUP(B2,'[1]Master List'!$A$2:$C$8884,3,0)</f>
        <v>Shourya.122032@stu.upes.ac.in</v>
      </c>
      <c r="E2" s="8">
        <v>46118</v>
      </c>
      <c r="F2" s="17">
        <v>46132</v>
      </c>
      <c r="G2" s="1">
        <f ca="1">RAND()</f>
        <v>0.33510053209317336</v>
      </c>
    </row>
    <row r="3" spans="1:7" s="1" customFormat="1" x14ac:dyDescent="0.35">
      <c r="A3" s="1" t="s">
        <v>6</v>
      </c>
      <c r="B3" s="1">
        <v>500126555</v>
      </c>
      <c r="C3" s="2" t="s">
        <v>47</v>
      </c>
      <c r="D3" s="1" t="str">
        <f>VLOOKUP(B3,'[1]Master List'!$A$2:$C$8884,3,0)</f>
        <v>Mihir.126555@stu.upes.ac.in</v>
      </c>
      <c r="E3" s="9"/>
      <c r="F3" s="18"/>
      <c r="G3" s="1">
        <f ca="1">RAND()</f>
        <v>2.1732673388369372E-2</v>
      </c>
    </row>
    <row r="4" spans="1:7" s="1" customFormat="1" x14ac:dyDescent="0.35">
      <c r="A4" s="1" t="s">
        <v>6</v>
      </c>
      <c r="B4" s="1">
        <v>500123838</v>
      </c>
      <c r="C4" s="2" t="s">
        <v>13</v>
      </c>
      <c r="D4" s="1" t="str">
        <f>VLOOKUP(B4,'[1]Master List'!$A$2:$C$8884,3,0)</f>
        <v>Akash.123838@stu.upes.ac.in</v>
      </c>
      <c r="E4" s="9"/>
      <c r="F4" s="18"/>
      <c r="G4" s="1">
        <f ca="1">RAND()</f>
        <v>0.18153372264814971</v>
      </c>
    </row>
    <row r="5" spans="1:7" s="1" customFormat="1" x14ac:dyDescent="0.35">
      <c r="A5" s="1" t="s">
        <v>4</v>
      </c>
      <c r="B5" s="1">
        <v>500126773</v>
      </c>
      <c r="C5" s="2" t="s">
        <v>60</v>
      </c>
      <c r="D5" s="1" t="str">
        <f>VLOOKUP(B5,'[1]Master List'!$A$2:$C$8884,3,0)</f>
        <v>Rishi.126773@stu.upes.ac.in</v>
      </c>
      <c r="E5" s="9"/>
      <c r="F5" s="18"/>
      <c r="G5" s="1">
        <f ca="1">RAND()</f>
        <v>0.4245321299940884</v>
      </c>
    </row>
    <row r="6" spans="1:7" s="1" customFormat="1" x14ac:dyDescent="0.35">
      <c r="A6" s="1" t="s">
        <v>4</v>
      </c>
      <c r="B6" s="1">
        <v>500121997</v>
      </c>
      <c r="C6" s="2" t="s">
        <v>22</v>
      </c>
      <c r="D6" s="1" t="str">
        <f>VLOOKUP(B6,'[1]Master List'!$A$2:$C$8884,3,0)</f>
        <v>Aryan.121997@stu.upes.ac.in</v>
      </c>
      <c r="E6" s="9"/>
      <c r="F6" s="18"/>
      <c r="G6" s="1">
        <f ca="1">RAND()</f>
        <v>0.26749446003192512</v>
      </c>
    </row>
    <row r="7" spans="1:7" s="1" customFormat="1" x14ac:dyDescent="0.35">
      <c r="A7" s="1" t="s">
        <v>4</v>
      </c>
      <c r="B7" s="1">
        <v>500126601</v>
      </c>
      <c r="C7" s="2" t="s">
        <v>49</v>
      </c>
      <c r="D7" s="1" t="str">
        <f>VLOOKUP(B7,'[1]Master List'!$A$2:$C$8884,3,0)</f>
        <v>Mohit.126601@stu.upes.ac.in</v>
      </c>
      <c r="E7" s="9"/>
      <c r="F7" s="18"/>
      <c r="G7" s="1">
        <f ca="1">RAND()</f>
        <v>0.75006373782572144</v>
      </c>
    </row>
    <row r="8" spans="1:7" s="1" customFormat="1" x14ac:dyDescent="0.35">
      <c r="A8" s="1" t="s">
        <v>4</v>
      </c>
      <c r="B8" s="1">
        <v>500119595</v>
      </c>
      <c r="C8" s="2" t="s">
        <v>30</v>
      </c>
      <c r="D8" s="1" t="str">
        <f>VLOOKUP(B8,'[1]Master List'!$A$2:$C$8884,3,0)</f>
        <v>Devansh.119595@stu.upes.ac.in</v>
      </c>
      <c r="E8" s="9"/>
      <c r="F8" s="18"/>
      <c r="G8" s="1">
        <f ca="1">RAND()</f>
        <v>0.42732586972480613</v>
      </c>
    </row>
    <row r="9" spans="1:7" s="1" customFormat="1" x14ac:dyDescent="0.35">
      <c r="A9" s="1" t="s">
        <v>4</v>
      </c>
      <c r="B9" s="1">
        <v>500122469</v>
      </c>
      <c r="C9" s="2" t="s">
        <v>57</v>
      </c>
      <c r="D9" s="1" t="str">
        <f>VLOOKUP(B9,'[1]Master List'!$A$2:$C$8884,3,0)</f>
        <v>Priyanshu.122469@stu.upes.ac.in</v>
      </c>
      <c r="E9" s="9"/>
      <c r="F9" s="18"/>
      <c r="G9" s="1">
        <f ca="1">RAND()</f>
        <v>0.29628626820318693</v>
      </c>
    </row>
    <row r="10" spans="1:7" s="1" customFormat="1" x14ac:dyDescent="0.35">
      <c r="A10" s="1" t="s">
        <v>6</v>
      </c>
      <c r="B10" s="1">
        <v>500121134</v>
      </c>
      <c r="C10" s="2" t="s">
        <v>74</v>
      </c>
      <c r="D10" s="1" t="str">
        <f>VLOOKUP(B10,'[1]Master List'!$A$2:$C$8884,3,0)</f>
        <v>Tanish.121134@stu.upes.ac.in</v>
      </c>
      <c r="E10" s="9"/>
      <c r="F10" s="18"/>
      <c r="G10" s="1">
        <f ca="1">RAND()</f>
        <v>5.5555524270463175E-2</v>
      </c>
    </row>
    <row r="11" spans="1:7" s="1" customFormat="1" x14ac:dyDescent="0.35">
      <c r="A11" s="1" t="s">
        <v>4</v>
      </c>
      <c r="B11" s="1">
        <v>500119077</v>
      </c>
      <c r="C11" s="2" t="s">
        <v>11</v>
      </c>
      <c r="D11" s="1" t="str">
        <f>VLOOKUP(B11,'[1]Master List'!$A$2:$C$8884,3,0)</f>
        <v>Aditya.119077@stu.upes.ac.in</v>
      </c>
      <c r="E11" s="10"/>
      <c r="F11" s="19"/>
      <c r="G11" s="1">
        <f ca="1">RAND()</f>
        <v>5.0043406072633023E-2</v>
      </c>
    </row>
    <row r="12" spans="1:7" s="1" customFormat="1" x14ac:dyDescent="0.35">
      <c r="A12" s="1" t="s">
        <v>4</v>
      </c>
      <c r="B12" s="1">
        <v>500125661</v>
      </c>
      <c r="C12" s="3" t="s">
        <v>40</v>
      </c>
      <c r="D12" s="1" t="str">
        <f>VLOOKUP(B12,'[1]Master List'!$A$2:$C$8884,3,0)</f>
        <v>Hitesh.125661@stu.upes.ac.in</v>
      </c>
      <c r="E12" s="8">
        <v>46118</v>
      </c>
      <c r="F12" s="17">
        <v>46132</v>
      </c>
      <c r="G12" s="1">
        <f ca="1">RAND()</f>
        <v>0.89374024966736931</v>
      </c>
    </row>
    <row r="13" spans="1:7" s="1" customFormat="1" x14ac:dyDescent="0.35">
      <c r="A13" s="1" t="s">
        <v>4</v>
      </c>
      <c r="B13" s="1">
        <v>500123837</v>
      </c>
      <c r="C13" s="3" t="s">
        <v>18</v>
      </c>
      <c r="D13" s="1" t="str">
        <f>VLOOKUP(B13,'[1]Master List'!$A$2:$C$8884,3,0)</f>
        <v>Ananya.123837@stu.upes.ac.in</v>
      </c>
      <c r="E13" s="9"/>
      <c r="F13" s="18"/>
      <c r="G13" s="1">
        <f ca="1">RAND()</f>
        <v>0.30727050877196516</v>
      </c>
    </row>
    <row r="14" spans="1:7" s="1" customFormat="1" x14ac:dyDescent="0.35">
      <c r="A14" s="1" t="s">
        <v>6</v>
      </c>
      <c r="B14" s="1">
        <v>500119126</v>
      </c>
      <c r="C14" s="3" t="s">
        <v>56</v>
      </c>
      <c r="D14" s="1" t="str">
        <f>VLOOKUP(B14,'[1]Master List'!$A$2:$C$8884,3,0)</f>
        <v>Pratham.119126@stu.upes.ac.in</v>
      </c>
      <c r="E14" s="9"/>
      <c r="F14" s="18"/>
      <c r="G14" s="1">
        <f ca="1">RAND()</f>
        <v>0.72422901223282066</v>
      </c>
    </row>
    <row r="15" spans="1:7" s="1" customFormat="1" x14ac:dyDescent="0.35">
      <c r="A15" s="1" t="s">
        <v>6</v>
      </c>
      <c r="B15" s="1">
        <v>500126374</v>
      </c>
      <c r="C15" s="3" t="s">
        <v>76</v>
      </c>
      <c r="D15" s="1" t="str">
        <f>VLOOKUP(B15,'[1]Master List'!$A$2:$C$8884,3,0)</f>
        <v>Vedansh.126374@stu.upes.ac.in</v>
      </c>
      <c r="E15" s="9"/>
      <c r="F15" s="18"/>
      <c r="G15" s="1">
        <f ca="1">RAND()</f>
        <v>0.83966254637641502</v>
      </c>
    </row>
    <row r="16" spans="1:7" s="1" customFormat="1" x14ac:dyDescent="0.35">
      <c r="A16" s="1" t="s">
        <v>6</v>
      </c>
      <c r="B16" s="1">
        <v>500119601</v>
      </c>
      <c r="C16" s="3" t="s">
        <v>32</v>
      </c>
      <c r="D16" s="1" t="str">
        <f>VLOOKUP(B16,'[1]Master List'!$A$2:$C$8884,3,0)</f>
        <v>Dhruv.119601@stu.upes.ac.in</v>
      </c>
      <c r="E16" s="9"/>
      <c r="F16" s="18"/>
      <c r="G16" s="1">
        <f ca="1">RAND()</f>
        <v>0.63269558167243423</v>
      </c>
    </row>
    <row r="17" spans="1:7" s="1" customFormat="1" x14ac:dyDescent="0.35">
      <c r="A17" s="1" t="s">
        <v>4</v>
      </c>
      <c r="B17" s="1">
        <v>500119470</v>
      </c>
      <c r="C17" s="3" t="s">
        <v>29</v>
      </c>
      <c r="D17" s="1" t="str">
        <f>VLOOKUP(B17,'[1]Master List'!$A$2:$C$8884,3,0)</f>
        <v>Chirag.119470@stu.upes.ac.in</v>
      </c>
      <c r="E17" s="9"/>
      <c r="F17" s="18"/>
      <c r="G17" s="1">
        <f ca="1">RAND()</f>
        <v>0.29748371984042254</v>
      </c>
    </row>
    <row r="18" spans="1:7" s="1" customFormat="1" x14ac:dyDescent="0.35">
      <c r="A18" s="1" t="s">
        <v>6</v>
      </c>
      <c r="B18" s="1">
        <v>500120276</v>
      </c>
      <c r="C18" s="3" t="s">
        <v>72</v>
      </c>
      <c r="D18" s="1" t="str">
        <f>VLOOKUP(B18,'[1]Master List'!$A$2:$C$8884,3,0)</f>
        <v>Sumit.120276@stu.upes.ac.in</v>
      </c>
      <c r="E18" s="9"/>
      <c r="F18" s="18"/>
      <c r="G18" s="1">
        <f ca="1">RAND()</f>
        <v>1.8970184169743942E-2</v>
      </c>
    </row>
    <row r="19" spans="1:7" s="1" customFormat="1" x14ac:dyDescent="0.35">
      <c r="A19" s="1" t="s">
        <v>4</v>
      </c>
      <c r="B19" s="1">
        <v>500119084</v>
      </c>
      <c r="C19" s="3" t="s">
        <v>64</v>
      </c>
      <c r="D19" s="1" t="str">
        <f>VLOOKUP(B19,'[1]Master List'!$A$2:$C$8884,3,0)</f>
        <v>Saksham.119084@stu.upes.ac.in</v>
      </c>
      <c r="E19" s="9"/>
      <c r="F19" s="18"/>
      <c r="G19" s="1">
        <f ca="1">RAND()</f>
        <v>0.18537332904637505</v>
      </c>
    </row>
    <row r="20" spans="1:7" s="1" customFormat="1" x14ac:dyDescent="0.35">
      <c r="A20" s="1" t="s">
        <v>6</v>
      </c>
      <c r="B20" s="1">
        <v>500121986</v>
      </c>
      <c r="C20" s="3" t="s">
        <v>26</v>
      </c>
      <c r="D20" s="1" t="str">
        <f>VLOOKUP(B20,'[1]Master List'!$A$2:$C$8884,3,0)</f>
        <v>Ayushi.121986@stu.upes.ac.in</v>
      </c>
      <c r="E20" s="9"/>
      <c r="F20" s="18"/>
      <c r="G20" s="1">
        <f ca="1">RAND()</f>
        <v>0.34463571978631802</v>
      </c>
    </row>
    <row r="21" spans="1:7" s="1" customFormat="1" x14ac:dyDescent="0.35">
      <c r="A21" s="1" t="s">
        <v>6</v>
      </c>
      <c r="B21" s="1">
        <v>500127054</v>
      </c>
      <c r="C21" s="3" t="s">
        <v>46</v>
      </c>
      <c r="D21" s="1" t="str">
        <f>VLOOKUP(B21,'[1]Master List'!$A$2:$C$8884,3,0)</f>
        <v>Lakshya.127054@stu.upes.ac.in</v>
      </c>
      <c r="E21" s="10"/>
      <c r="F21" s="19"/>
      <c r="G21" s="1">
        <f ca="1">RAND()</f>
        <v>0.26781562452428698</v>
      </c>
    </row>
    <row r="22" spans="1:7" s="1" customFormat="1" x14ac:dyDescent="0.35">
      <c r="A22" s="1" t="s">
        <v>6</v>
      </c>
      <c r="B22" s="1">
        <v>500119479</v>
      </c>
      <c r="C22" s="2" t="s">
        <v>54</v>
      </c>
      <c r="D22" s="1" t="str">
        <f>VLOOKUP(B22,'[1]Master List'!$A$2:$C$8884,3,0)</f>
        <v>Pragyansh.119479@stu.upes.ac.in</v>
      </c>
      <c r="E22" s="8">
        <v>46118</v>
      </c>
      <c r="F22" s="17">
        <v>46132</v>
      </c>
      <c r="G22" s="1">
        <f ca="1">RAND()</f>
        <v>0.60844897904292172</v>
      </c>
    </row>
    <row r="23" spans="1:7" s="1" customFormat="1" x14ac:dyDescent="0.35">
      <c r="A23" s="1" t="s">
        <v>4</v>
      </c>
      <c r="B23" s="1">
        <v>500121928</v>
      </c>
      <c r="C23" s="2" t="s">
        <v>52</v>
      </c>
      <c r="D23" s="1" t="str">
        <f>VLOOKUP(B23,'[1]Master List'!$A$2:$C$8884,3,0)</f>
        <v>Neha.121928@stu.upes.ac.in</v>
      </c>
      <c r="E23" s="9"/>
      <c r="F23" s="18"/>
      <c r="G23" s="1">
        <f ca="1">RAND()</f>
        <v>5.1797310096604376E-2</v>
      </c>
    </row>
    <row r="24" spans="1:7" s="1" customFormat="1" x14ac:dyDescent="0.35">
      <c r="A24" s="1" t="s">
        <v>6</v>
      </c>
      <c r="B24" s="1">
        <v>500119049</v>
      </c>
      <c r="C24" s="2" t="s">
        <v>55</v>
      </c>
      <c r="D24" s="1" t="str">
        <f>VLOOKUP(B24,'[1]Master List'!$A$2:$C$8884,3,0)</f>
        <v>Pranav.119049@stu.upes.ac.in</v>
      </c>
      <c r="E24" s="9"/>
      <c r="F24" s="18"/>
      <c r="G24" s="1">
        <f ca="1">RAND()</f>
        <v>0.29806958112617465</v>
      </c>
    </row>
    <row r="25" spans="1:7" s="1" customFormat="1" x14ac:dyDescent="0.35">
      <c r="A25" s="1" t="s">
        <v>6</v>
      </c>
      <c r="B25" s="1">
        <v>500122210</v>
      </c>
      <c r="C25" s="2" t="s">
        <v>75</v>
      </c>
      <c r="D25" s="1" t="str">
        <f>VLOOKUP(B25,'[1]Master List'!$A$2:$C$8884,3,0)</f>
        <v>Ujjwal.122210@stu.upes.ac.in</v>
      </c>
      <c r="E25" s="9"/>
      <c r="F25" s="18"/>
      <c r="G25" s="1">
        <f ca="1">RAND()</f>
        <v>0.39131814031615919</v>
      </c>
    </row>
    <row r="26" spans="1:7" s="1" customFormat="1" x14ac:dyDescent="0.35">
      <c r="A26" s="1" t="s">
        <v>6</v>
      </c>
      <c r="B26" s="1">
        <v>500123230</v>
      </c>
      <c r="C26" s="2" t="s">
        <v>39</v>
      </c>
      <c r="D26" s="1" t="str">
        <f>VLOOKUP(B26,'[1]Master List'!$A$2:$C$8884,3,0)</f>
        <v>Himanshu.123230@stu.upes.ac.in</v>
      </c>
      <c r="E26" s="9"/>
      <c r="F26" s="18"/>
      <c r="G26" s="1">
        <f ca="1">RAND()</f>
        <v>0.84189052140613729</v>
      </c>
    </row>
    <row r="27" spans="1:7" s="1" customFormat="1" x14ac:dyDescent="0.35">
      <c r="A27" s="1" t="s">
        <v>4</v>
      </c>
      <c r="B27" s="1">
        <v>500118986</v>
      </c>
      <c r="C27" s="2" t="s">
        <v>19</v>
      </c>
      <c r="D27" s="1" t="str">
        <f>VLOOKUP(B27,'[1]Master List'!$A$2:$C$8884,3,0)</f>
        <v>Ankur.118986@stu.upes.ac.in</v>
      </c>
      <c r="E27" s="9"/>
      <c r="F27" s="18"/>
      <c r="G27" s="1">
        <f ca="1">RAND()</f>
        <v>8.4674793680003857E-2</v>
      </c>
    </row>
    <row r="28" spans="1:7" s="1" customFormat="1" x14ac:dyDescent="0.35">
      <c r="A28" s="1" t="s">
        <v>4</v>
      </c>
      <c r="B28" s="1">
        <v>500122869</v>
      </c>
      <c r="C28" s="2" t="s">
        <v>71</v>
      </c>
      <c r="D28" s="1" t="str">
        <f>VLOOKUP(B28,'[1]Master List'!$A$2:$C$8884,3,0)</f>
        <v>Siddhant.122869@stu.upes.ac.in</v>
      </c>
      <c r="E28" s="9"/>
      <c r="F28" s="18"/>
      <c r="G28" s="1">
        <f ca="1">RAND()</f>
        <v>9.4806324679239551E-2</v>
      </c>
    </row>
    <row r="29" spans="1:7" s="1" customFormat="1" x14ac:dyDescent="0.35">
      <c r="A29" s="1" t="s">
        <v>6</v>
      </c>
      <c r="B29" s="1">
        <v>500121738</v>
      </c>
      <c r="C29" s="2" t="s">
        <v>21</v>
      </c>
      <c r="D29" s="1" t="str">
        <f>VLOOKUP(B29,'[1]Master List'!$A$2:$C$8884,3,0)</f>
        <v>Aryan.121738@stu.upes.ac.in</v>
      </c>
      <c r="E29" s="9"/>
      <c r="F29" s="18"/>
      <c r="G29" s="1">
        <f ca="1">RAND()</f>
        <v>0.39130833406924082</v>
      </c>
    </row>
    <row r="30" spans="1:7" s="1" customFormat="1" x14ac:dyDescent="0.35">
      <c r="A30" s="1" t="s">
        <v>6</v>
      </c>
      <c r="B30" s="1">
        <v>500124300</v>
      </c>
      <c r="C30" s="2" t="s">
        <v>23</v>
      </c>
      <c r="D30" s="1" t="str">
        <f>VLOOKUP(B30,'[1]Master List'!$A$2:$C$8884,3,0)</f>
        <v>Aryan.124300@stu.upes.ac.in</v>
      </c>
      <c r="E30" s="9"/>
      <c r="F30" s="18"/>
      <c r="G30" s="1">
        <f ca="1">RAND()</f>
        <v>0.1168030515467342</v>
      </c>
    </row>
    <row r="31" spans="1:7" s="1" customFormat="1" x14ac:dyDescent="0.35">
      <c r="A31" s="1" t="s">
        <v>6</v>
      </c>
      <c r="B31" s="1">
        <v>500120784</v>
      </c>
      <c r="C31" s="2" t="s">
        <v>25</v>
      </c>
      <c r="D31" s="1" t="str">
        <f>VLOOKUP(B31,'[1]Master List'!$A$2:$C$8884,3,0)</f>
        <v>Ayush.120784@stu.upes.ac.in</v>
      </c>
      <c r="E31" s="10"/>
      <c r="F31" s="19"/>
      <c r="G31" s="1">
        <f ca="1">RAND()</f>
        <v>0.36289570373182367</v>
      </c>
    </row>
    <row r="32" spans="1:7" s="1" customFormat="1" x14ac:dyDescent="0.35">
      <c r="A32" s="1" t="s">
        <v>6</v>
      </c>
      <c r="B32" s="1">
        <v>500119487</v>
      </c>
      <c r="C32" s="3" t="s">
        <v>33</v>
      </c>
      <c r="D32" s="1" t="str">
        <f>VLOOKUP(B32,'[1]Master List'!$A$2:$C$8884,3,0)</f>
        <v>Eshaan.119487@stu.upes.ac.in</v>
      </c>
      <c r="E32" s="8">
        <v>46118</v>
      </c>
      <c r="F32" s="17">
        <v>46132</v>
      </c>
      <c r="G32" s="1">
        <f ca="1">RAND()</f>
        <v>4.5867351104500798E-2</v>
      </c>
    </row>
    <row r="33" spans="1:7" s="1" customFormat="1" x14ac:dyDescent="0.35">
      <c r="A33" s="1" t="s">
        <v>6</v>
      </c>
      <c r="B33" s="1">
        <v>500119111</v>
      </c>
      <c r="C33" s="3" t="s">
        <v>7</v>
      </c>
      <c r="D33" s="1" t="str">
        <f>VLOOKUP(B33,'[1]Master List'!$A$2:$C$8884,3,0)</f>
        <v>Abhas.119111@stu.upes.ac.in</v>
      </c>
      <c r="E33" s="9"/>
      <c r="F33" s="18"/>
      <c r="G33" s="1">
        <f ca="1">RAND()</f>
        <v>0.46127383300989022</v>
      </c>
    </row>
    <row r="34" spans="1:7" s="1" customFormat="1" x14ac:dyDescent="0.35">
      <c r="A34" s="1" t="s">
        <v>6</v>
      </c>
      <c r="B34" s="1">
        <v>500126377</v>
      </c>
      <c r="C34" s="3" t="s">
        <v>36</v>
      </c>
      <c r="D34" s="1" t="str">
        <f>VLOOKUP(B34,'[1]Master List'!$A$2:$C$8884,3,0)</f>
        <v>Harsh.126377@stu.upes.ac.in</v>
      </c>
      <c r="E34" s="9"/>
      <c r="F34" s="18"/>
      <c r="G34" s="1">
        <f ca="1">RAND()</f>
        <v>8.1195959112557281E-2</v>
      </c>
    </row>
    <row r="35" spans="1:7" s="1" customFormat="1" x14ac:dyDescent="0.35">
      <c r="A35" s="1" t="s">
        <v>6</v>
      </c>
      <c r="B35" s="1">
        <v>500123384</v>
      </c>
      <c r="C35" s="3" t="s">
        <v>31</v>
      </c>
      <c r="D35" s="1" t="str">
        <f>VLOOKUP(B35,'[1]Master List'!$A$2:$C$8884,3,0)</f>
        <v>Devansh.123384@stu.upes.ac.in</v>
      </c>
      <c r="E35" s="9"/>
      <c r="F35" s="18"/>
      <c r="G35" s="1">
        <f ca="1">RAND()</f>
        <v>0.26758386182280069</v>
      </c>
    </row>
    <row r="36" spans="1:7" s="1" customFormat="1" x14ac:dyDescent="0.35">
      <c r="A36" s="1" t="s">
        <v>4</v>
      </c>
      <c r="B36" s="1">
        <v>500125708</v>
      </c>
      <c r="C36" s="3" t="s">
        <v>42</v>
      </c>
      <c r="D36" s="1" t="str">
        <f>VLOOKUP(B36,'[1]Master List'!$A$2:$C$8884,3,0)</f>
        <v>Jatin.125708@stu.upes.ac.in</v>
      </c>
      <c r="E36" s="9"/>
      <c r="F36" s="18"/>
      <c r="G36" s="1">
        <f ca="1">RAND()</f>
        <v>0.21047841161325631</v>
      </c>
    </row>
    <row r="37" spans="1:7" s="1" customFormat="1" x14ac:dyDescent="0.35">
      <c r="A37" s="1" t="s">
        <v>6</v>
      </c>
      <c r="B37" s="1">
        <v>500121859</v>
      </c>
      <c r="C37" s="3" t="s">
        <v>53</v>
      </c>
      <c r="D37" s="1" t="str">
        <f>VLOOKUP(B37,'[1]Master List'!$A$2:$C$8884,3,0)</f>
        <v>Ojasv.121859@stu.upes.ac.in</v>
      </c>
      <c r="E37" s="9"/>
      <c r="F37" s="18"/>
      <c r="G37" s="1">
        <f ca="1">RAND()</f>
        <v>0.20078447631229024</v>
      </c>
    </row>
    <row r="38" spans="1:7" s="1" customFormat="1" x14ac:dyDescent="0.35">
      <c r="A38" s="1" t="s">
        <v>4</v>
      </c>
      <c r="B38" s="1">
        <v>500120419</v>
      </c>
      <c r="C38" s="3" t="s">
        <v>28</v>
      </c>
      <c r="D38" s="1" t="str">
        <f>VLOOKUP(B38,'[1]Master List'!$A$2:$C$8884,3,0)</f>
        <v>Bhavya.120419@stu.upes.ac.in</v>
      </c>
      <c r="E38" s="9"/>
      <c r="F38" s="18"/>
      <c r="G38" s="1">
        <f ca="1">RAND()</f>
        <v>0.71708861149041914</v>
      </c>
    </row>
    <row r="39" spans="1:7" s="1" customFormat="1" x14ac:dyDescent="0.35">
      <c r="A39" s="1" t="s">
        <v>4</v>
      </c>
      <c r="B39" s="1">
        <v>500119510</v>
      </c>
      <c r="C39" s="3" t="s">
        <v>9</v>
      </c>
      <c r="D39" s="1" t="str">
        <f>VLOOKUP(B39,'[1]Master List'!$A$2:$C$8884,3,0)</f>
        <v>Aditya.119510@stu.upes.ac.in</v>
      </c>
      <c r="E39" s="9"/>
      <c r="F39" s="18"/>
      <c r="G39" s="1">
        <f ca="1">RAND()</f>
        <v>0.74285813089342512</v>
      </c>
    </row>
    <row r="40" spans="1:7" s="1" customFormat="1" x14ac:dyDescent="0.35">
      <c r="A40" s="1" t="s">
        <v>6</v>
      </c>
      <c r="B40" s="1">
        <v>500124393</v>
      </c>
      <c r="C40" s="3" t="s">
        <v>63</v>
      </c>
      <c r="D40" s="1" t="str">
        <f>VLOOKUP(B40,'[1]Master List'!$A$2:$C$8884,3,0)</f>
        <v>Sachit.124393@stu.upes.ac.in</v>
      </c>
      <c r="E40" s="9"/>
      <c r="F40" s="18"/>
      <c r="G40" s="1">
        <f ca="1">RAND()</f>
        <v>0.98941739104429449</v>
      </c>
    </row>
    <row r="41" spans="1:7" s="1" customFormat="1" x14ac:dyDescent="0.35">
      <c r="A41" s="1" t="s">
        <v>6</v>
      </c>
      <c r="B41" s="1">
        <v>500118987</v>
      </c>
      <c r="C41" s="3" t="s">
        <v>65</v>
      </c>
      <c r="D41" s="1" t="str">
        <f>VLOOKUP(B41,'[1]Master List'!$A$2:$C$8884,3,0)</f>
        <v>Saksham.118987@stu.upes.ac.in</v>
      </c>
      <c r="E41" s="10"/>
      <c r="F41" s="19"/>
      <c r="G41" s="1">
        <f ca="1">RAND()</f>
        <v>0.72596043320333448</v>
      </c>
    </row>
    <row r="42" spans="1:7" s="1" customFormat="1" x14ac:dyDescent="0.35">
      <c r="A42" s="1" t="s">
        <v>4</v>
      </c>
      <c r="B42" s="1">
        <v>500122650</v>
      </c>
      <c r="C42" s="2" t="s">
        <v>59</v>
      </c>
      <c r="D42" s="1" t="str">
        <f>VLOOKUP(B42,'[1]Master List'!$A$2:$C$8884,3,0)</f>
        <v>Rishab.122650@stu.upes.ac.in</v>
      </c>
      <c r="E42" s="11">
        <v>46125</v>
      </c>
      <c r="F42" s="14">
        <v>46139</v>
      </c>
      <c r="G42" s="1">
        <f ca="1">RAND()</f>
        <v>0.56334627385659641</v>
      </c>
    </row>
    <row r="43" spans="1:7" s="1" customFormat="1" x14ac:dyDescent="0.35">
      <c r="A43" s="1" t="s">
        <v>6</v>
      </c>
      <c r="B43" s="1">
        <v>500119607</v>
      </c>
      <c r="C43" s="2" t="s">
        <v>38</v>
      </c>
      <c r="D43" s="1" t="str">
        <f>VLOOKUP(B43,'[1]Master List'!$A$2:$C$8884,3,0)</f>
        <v>Himanshu.119607@stu.upes.ac.in</v>
      </c>
      <c r="E43" s="12"/>
      <c r="F43" s="15"/>
      <c r="G43" s="1">
        <f ca="1">RAND()</f>
        <v>0.18915799475609407</v>
      </c>
    </row>
    <row r="44" spans="1:7" s="1" customFormat="1" x14ac:dyDescent="0.35">
      <c r="A44" s="1" t="s">
        <v>4</v>
      </c>
      <c r="B44" s="1">
        <v>500123460</v>
      </c>
      <c r="C44" s="2" t="s">
        <v>61</v>
      </c>
      <c r="D44" s="1" t="str">
        <f>VLOOKUP(B44,'[1]Master List'!$A$2:$C$8884,3,0)</f>
        <v>Riya.123460@stu.upes.ac.in</v>
      </c>
      <c r="E44" s="12"/>
      <c r="F44" s="15"/>
      <c r="G44" s="1">
        <f ca="1">RAND()</f>
        <v>0.69824720523285266</v>
      </c>
    </row>
    <row r="45" spans="1:7" s="1" customFormat="1" x14ac:dyDescent="0.35">
      <c r="A45" s="1" t="s">
        <v>6</v>
      </c>
      <c r="B45" s="1">
        <v>500122422</v>
      </c>
      <c r="C45" s="2" t="s">
        <v>24</v>
      </c>
      <c r="D45" s="1" t="str">
        <f>VLOOKUP(B45,'[1]Master List'!$A$2:$C$8884,3,0)</f>
        <v>Ashmita.122422@stu.upes.ac.in</v>
      </c>
      <c r="E45" s="12"/>
      <c r="F45" s="15"/>
      <c r="G45" s="1">
        <f ca="1">RAND()</f>
        <v>0.78999058977969105</v>
      </c>
    </row>
    <row r="46" spans="1:7" s="1" customFormat="1" x14ac:dyDescent="0.35">
      <c r="A46" s="1" t="s">
        <v>4</v>
      </c>
      <c r="B46" s="1">
        <v>500119332</v>
      </c>
      <c r="C46" s="2" t="s">
        <v>43</v>
      </c>
      <c r="D46" s="1" t="str">
        <f>VLOOKUP(B46,'[1]Master List'!$A$2:$C$8884,3,0)</f>
        <v>Jyotiraditya.119332@stu.upes.ac.in</v>
      </c>
      <c r="E46" s="12"/>
      <c r="F46" s="15"/>
      <c r="G46" s="1">
        <f ca="1">RAND()</f>
        <v>0.13812225877918172</v>
      </c>
    </row>
    <row r="47" spans="1:7" s="1" customFormat="1" x14ac:dyDescent="0.35">
      <c r="A47" s="1" t="s">
        <v>4</v>
      </c>
      <c r="B47" s="1">
        <v>500121896</v>
      </c>
      <c r="C47" s="2" t="s">
        <v>41</v>
      </c>
      <c r="D47" s="1" t="str">
        <f>VLOOKUP(B47,'[1]Master List'!$A$2:$C$8884,3,0)</f>
        <v>Jai.121896@stu.upes.ac.in</v>
      </c>
      <c r="E47" s="12"/>
      <c r="F47" s="15"/>
      <c r="G47" s="1">
        <f ca="1">RAND()</f>
        <v>0.80624682087387523</v>
      </c>
    </row>
    <row r="48" spans="1:7" s="1" customFormat="1" x14ac:dyDescent="0.35">
      <c r="A48" s="1" t="s">
        <v>6</v>
      </c>
      <c r="B48" s="1">
        <v>500121900</v>
      </c>
      <c r="C48" s="2" t="s">
        <v>27</v>
      </c>
      <c r="D48" s="1" t="str">
        <f>VLOOKUP(B48,'[1]Master List'!$A$2:$C$8884,3,0)</f>
        <v>Ayushman.121900@stu.upes.ac.in</v>
      </c>
      <c r="E48" s="12"/>
      <c r="F48" s="15"/>
      <c r="G48" s="1">
        <f ca="1">RAND()</f>
        <v>0.96839938030943573</v>
      </c>
    </row>
    <row r="49" spans="1:7" s="1" customFormat="1" x14ac:dyDescent="0.35">
      <c r="A49" s="1" t="s">
        <v>4</v>
      </c>
      <c r="B49" s="1">
        <v>500124510</v>
      </c>
      <c r="C49" s="2" t="s">
        <v>35</v>
      </c>
      <c r="D49" s="1" t="str">
        <f>VLOOKUP(B49,'[1]Master List'!$A$2:$C$8884,3,0)</f>
        <v>Harman.124510@stu.upes.ac.in</v>
      </c>
      <c r="E49" s="12"/>
      <c r="F49" s="15"/>
      <c r="G49" s="1">
        <f ca="1">RAND()</f>
        <v>0.40294265458185607</v>
      </c>
    </row>
    <row r="50" spans="1:7" s="1" customFormat="1" x14ac:dyDescent="0.35">
      <c r="A50" s="1" t="s">
        <v>6</v>
      </c>
      <c r="B50" s="1">
        <v>500124479</v>
      </c>
      <c r="C50" s="2" t="s">
        <v>45</v>
      </c>
      <c r="D50" s="1" t="str">
        <f>VLOOKUP(B50,'[1]Master List'!$A$2:$C$8884,3,0)</f>
        <v>Lakshay.124479@stu.upes.ac.in</v>
      </c>
      <c r="E50" s="12"/>
      <c r="F50" s="15"/>
      <c r="G50" s="1">
        <f ca="1">RAND()</f>
        <v>4.1931713484841482E-2</v>
      </c>
    </row>
    <row r="51" spans="1:7" s="1" customFormat="1" x14ac:dyDescent="0.35">
      <c r="A51" s="1" t="s">
        <v>4</v>
      </c>
      <c r="B51" s="1">
        <v>500122723</v>
      </c>
      <c r="C51" s="2" t="s">
        <v>12</v>
      </c>
      <c r="D51" s="1" t="str">
        <f>VLOOKUP(B51,'[1]Master List'!$A$2:$C$8884,3,0)</f>
        <v>Aditya.122723@stu.upes.ac.in</v>
      </c>
      <c r="E51" s="13"/>
      <c r="F51" s="16"/>
      <c r="G51" s="1">
        <f ca="1">RAND()</f>
        <v>0.93525656398504764</v>
      </c>
    </row>
    <row r="52" spans="1:7" s="1" customFormat="1" x14ac:dyDescent="0.35">
      <c r="A52" s="1" t="s">
        <v>6</v>
      </c>
      <c r="B52" s="1">
        <v>500119728</v>
      </c>
      <c r="C52" s="3" t="s">
        <v>34</v>
      </c>
      <c r="D52" s="1" t="str">
        <f>VLOOKUP(B52,'[1]Master List'!$A$2:$C$8884,3,0)</f>
        <v>Hardik.119728@stu.upes.ac.in</v>
      </c>
      <c r="E52" s="11">
        <v>46125</v>
      </c>
      <c r="F52" s="14">
        <v>46139</v>
      </c>
      <c r="G52" s="1">
        <f ca="1">RAND()</f>
        <v>0.91333060865149862</v>
      </c>
    </row>
    <row r="53" spans="1:7" s="1" customFormat="1" x14ac:dyDescent="0.35">
      <c r="A53" s="1" t="s">
        <v>6</v>
      </c>
      <c r="B53" s="1">
        <v>500119362</v>
      </c>
      <c r="C53" s="3" t="s">
        <v>78</v>
      </c>
      <c r="D53" s="1" t="str">
        <f>VLOOKUP(B53,'[1]Master List'!$A$2:$C$8884,3,0)</f>
        <v>Vinayak.119362@stu.upes.ac.in</v>
      </c>
      <c r="E53" s="12"/>
      <c r="F53" s="15"/>
      <c r="G53" s="1">
        <f ca="1">RAND()</f>
        <v>0.52085085366220907</v>
      </c>
    </row>
    <row r="54" spans="1:7" s="1" customFormat="1" x14ac:dyDescent="0.35">
      <c r="A54" s="1" t="s">
        <v>4</v>
      </c>
      <c r="B54" s="1">
        <v>500122759</v>
      </c>
      <c r="C54" s="3" t="s">
        <v>48</v>
      </c>
      <c r="D54" s="1" t="str">
        <f>VLOOKUP(B54,'[1]Master List'!$A$2:$C$8884,3,0)</f>
        <v>Mohd.122759@stu.upes.ac.in</v>
      </c>
      <c r="E54" s="12"/>
      <c r="F54" s="15"/>
      <c r="G54" s="1">
        <f ca="1">RAND()</f>
        <v>0.4346253697221939</v>
      </c>
    </row>
    <row r="55" spans="1:7" s="1" customFormat="1" x14ac:dyDescent="0.35">
      <c r="A55" s="1" t="s">
        <v>4</v>
      </c>
      <c r="B55" s="1">
        <v>500120507</v>
      </c>
      <c r="C55" s="3" t="s">
        <v>5</v>
      </c>
      <c r="D55" s="1" t="str">
        <f>VLOOKUP(B55,'[1]Master List'!$A$2:$C$8884,3,0)</f>
        <v>Aanjaney.120507@stu.upes.ac.in</v>
      </c>
      <c r="E55" s="12"/>
      <c r="F55" s="15"/>
      <c r="G55" s="1">
        <f ca="1">RAND()</f>
        <v>0.54912946166294907</v>
      </c>
    </row>
    <row r="56" spans="1:7" s="1" customFormat="1" x14ac:dyDescent="0.35">
      <c r="A56" s="1" t="s">
        <v>4</v>
      </c>
      <c r="B56" s="1">
        <v>500119564</v>
      </c>
      <c r="C56" s="3" t="s">
        <v>67</v>
      </c>
      <c r="D56" s="1" t="str">
        <f>VLOOKUP(B56,'[1]Master List'!$A$2:$C$8884,3,0)</f>
        <v>Shitij.119564@stu.upes.ac.in</v>
      </c>
      <c r="E56" s="12"/>
      <c r="F56" s="15"/>
      <c r="G56" s="1">
        <f ca="1">RAND()</f>
        <v>0.87364029254854103</v>
      </c>
    </row>
    <row r="57" spans="1:7" s="1" customFormat="1" x14ac:dyDescent="0.35">
      <c r="A57" s="1" t="s">
        <v>6</v>
      </c>
      <c r="B57" s="1">
        <v>500121413</v>
      </c>
      <c r="C57" s="3" t="s">
        <v>70</v>
      </c>
      <c r="D57" s="1" t="str">
        <f>VLOOKUP(B57,'[1]Master List'!$A$2:$C$8884,3,0)</f>
        <v>Shwetabh.121413@stu.upes.ac.in</v>
      </c>
      <c r="E57" s="12"/>
      <c r="F57" s="15"/>
      <c r="G57" s="1">
        <f ca="1">RAND()</f>
        <v>0.12570002315080542</v>
      </c>
    </row>
    <row r="58" spans="1:7" s="1" customFormat="1" x14ac:dyDescent="0.35">
      <c r="A58" s="1" t="s">
        <v>6</v>
      </c>
      <c r="B58" s="1">
        <v>500125034</v>
      </c>
      <c r="C58" s="3" t="s">
        <v>37</v>
      </c>
      <c r="D58" s="1" t="str">
        <f>VLOOKUP(B58,'[1]Master List'!$A$2:$C$8884,3,0)</f>
        <v>Harshit.125034@stu.upes.ac.in</v>
      </c>
      <c r="E58" s="12"/>
      <c r="F58" s="15"/>
      <c r="G58" s="1">
        <f ca="1">RAND()</f>
        <v>0.65450699430314485</v>
      </c>
    </row>
    <row r="59" spans="1:7" s="1" customFormat="1" x14ac:dyDescent="0.35">
      <c r="A59" s="1" t="s">
        <v>4</v>
      </c>
      <c r="B59" s="1">
        <v>500121105</v>
      </c>
      <c r="C59" s="3" t="s">
        <v>44</v>
      </c>
      <c r="D59" s="1" t="str">
        <f>VLOOKUP(B59,'[1]Master List'!$A$2:$C$8884,3,0)</f>
        <v>Kushagra.121105@stu.upes.ac.in</v>
      </c>
      <c r="E59" s="12"/>
      <c r="F59" s="15"/>
      <c r="G59" s="1">
        <f ca="1">RAND()</f>
        <v>0.6684325448710875</v>
      </c>
    </row>
    <row r="60" spans="1:7" s="1" customFormat="1" x14ac:dyDescent="0.35">
      <c r="A60" s="1" t="s">
        <v>6</v>
      </c>
      <c r="B60" s="1">
        <v>500119708</v>
      </c>
      <c r="C60" s="3" t="s">
        <v>58</v>
      </c>
      <c r="D60" s="1" t="str">
        <f>VLOOKUP(B60,'[1]Master List'!$A$2:$C$8884,3,0)</f>
        <v>Raghav.119708@stu.upes.ac.in</v>
      </c>
      <c r="E60" s="12"/>
      <c r="F60" s="15"/>
      <c r="G60" s="1">
        <f ca="1">RAND()</f>
        <v>0.7665821732867224</v>
      </c>
    </row>
    <row r="61" spans="1:7" s="1" customFormat="1" x14ac:dyDescent="0.35">
      <c r="A61" s="1" t="s">
        <v>6</v>
      </c>
      <c r="B61" s="1">
        <v>500121931</v>
      </c>
      <c r="C61" s="3" t="s">
        <v>73</v>
      </c>
      <c r="D61" s="1" t="str">
        <f>VLOOKUP(B61,'[1]Master List'!$A$2:$C$8884,3,0)</f>
        <v>Surya.121931@stu.upes.ac.in</v>
      </c>
      <c r="E61" s="13"/>
      <c r="F61" s="16"/>
      <c r="G61" s="1">
        <f ca="1">RAND()</f>
        <v>0.8374001768149768</v>
      </c>
    </row>
    <row r="62" spans="1:7" s="1" customFormat="1" x14ac:dyDescent="0.35">
      <c r="A62" s="1" t="s">
        <v>4</v>
      </c>
      <c r="B62" s="1">
        <v>500122506</v>
      </c>
      <c r="C62" s="2" t="s">
        <v>77</v>
      </c>
      <c r="D62" s="1" t="str">
        <f>VLOOKUP(B62,'[1]Master List'!$A$2:$C$8884,3,0)</f>
        <v>Vidhiti.122506@stu.upes.ac.in</v>
      </c>
      <c r="E62" s="11">
        <v>46125</v>
      </c>
      <c r="F62" s="14">
        <v>46139</v>
      </c>
      <c r="G62" s="1">
        <f ca="1">RAND()</f>
        <v>0.32870665829834156</v>
      </c>
    </row>
    <row r="63" spans="1:7" s="1" customFormat="1" x14ac:dyDescent="0.35">
      <c r="A63" s="1" t="s">
        <v>6</v>
      </c>
      <c r="B63" s="1">
        <v>500125411</v>
      </c>
      <c r="C63" s="2" t="s">
        <v>17</v>
      </c>
      <c r="D63" s="1" t="str">
        <f>VLOOKUP(B63,'[1]Master List'!$A$2:$C$8884,3,0)</f>
        <v>Aman.125411@stu.upes.ac.in</v>
      </c>
      <c r="E63" s="12"/>
      <c r="F63" s="15"/>
      <c r="G63" s="1">
        <f ca="1">RAND()</f>
        <v>0.92303619973543849</v>
      </c>
    </row>
    <row r="64" spans="1:7" s="1" customFormat="1" x14ac:dyDescent="0.35">
      <c r="A64" s="1" t="s">
        <v>4</v>
      </c>
      <c r="B64" s="1">
        <v>500123398</v>
      </c>
      <c r="C64" s="2" t="s">
        <v>15</v>
      </c>
      <c r="D64" s="1" t="str">
        <f>VLOOKUP(B64,'[1]Master List'!$A$2:$C$8884,3,0)</f>
        <v>Aman.123398@stu.upes.ac.in</v>
      </c>
      <c r="E64" s="12"/>
      <c r="F64" s="15"/>
      <c r="G64" s="1">
        <f ca="1">RAND()</f>
        <v>0.99637970717367508</v>
      </c>
    </row>
    <row r="65" spans="1:7" s="1" customFormat="1" x14ac:dyDescent="0.35">
      <c r="A65" s="1" t="s">
        <v>4</v>
      </c>
      <c r="B65" s="1">
        <v>500120559</v>
      </c>
      <c r="C65" s="2" t="s">
        <v>14</v>
      </c>
      <c r="D65" s="1" t="str">
        <f>VLOOKUP(B65,'[1]Master List'!$A$2:$C$8884,3,0)</f>
        <v>Amalkrishnan.120559@stu.upes.ac.in</v>
      </c>
      <c r="E65" s="12"/>
      <c r="F65" s="15"/>
      <c r="G65" s="1">
        <f ca="1">RAND()</f>
        <v>0.57806225395413113</v>
      </c>
    </row>
    <row r="66" spans="1:7" s="1" customFormat="1" x14ac:dyDescent="0.35">
      <c r="A66" s="1" t="s">
        <v>6</v>
      </c>
      <c r="B66" s="1">
        <v>500121439</v>
      </c>
      <c r="C66" s="2" t="s">
        <v>20</v>
      </c>
      <c r="D66" s="1" t="str">
        <f>VLOOKUP(B66,'[1]Master List'!$A$2:$C$8884,3,0)</f>
        <v>Apurvaansh.121439@stu.upes.ac.in</v>
      </c>
      <c r="E66" s="12"/>
      <c r="F66" s="15"/>
      <c r="G66" s="1">
        <f ca="1">RAND()</f>
        <v>0.99244239267599521</v>
      </c>
    </row>
    <row r="67" spans="1:7" s="1" customFormat="1" x14ac:dyDescent="0.35">
      <c r="A67" s="1" t="s">
        <v>4</v>
      </c>
      <c r="B67" s="1">
        <v>500119317</v>
      </c>
      <c r="C67" s="2" t="s">
        <v>66</v>
      </c>
      <c r="D67" s="1" t="str">
        <f>VLOOKUP(B67,'[1]Master List'!$A$2:$C$8884,3,0)</f>
        <v>Sarang.119317@stu.upes.ac.in</v>
      </c>
      <c r="E67" s="12"/>
      <c r="F67" s="15"/>
      <c r="G67" s="1">
        <f ca="1">RAND()</f>
        <v>3.3033061916000306E-2</v>
      </c>
    </row>
    <row r="68" spans="1:7" s="1" customFormat="1" x14ac:dyDescent="0.35">
      <c r="A68" s="1" t="s">
        <v>4</v>
      </c>
      <c r="B68" s="1">
        <v>500119731</v>
      </c>
      <c r="C68" s="2" t="s">
        <v>8</v>
      </c>
      <c r="D68" s="1" t="str">
        <f>VLOOKUP(B68,'[1]Master List'!$A$2:$C$8884,3,0)</f>
        <v>Aditya.119731@stu.upes.ac.in</v>
      </c>
      <c r="E68" s="12"/>
      <c r="F68" s="15"/>
      <c r="G68" s="1">
        <f ca="1">RAND()</f>
        <v>0.55520343019699514</v>
      </c>
    </row>
    <row r="69" spans="1:7" s="1" customFormat="1" x14ac:dyDescent="0.35">
      <c r="A69" s="1" t="s">
        <v>4</v>
      </c>
      <c r="B69" s="1">
        <v>500119713</v>
      </c>
      <c r="C69" s="2" t="s">
        <v>62</v>
      </c>
      <c r="D69" s="1" t="str">
        <f>VLOOKUP(B69,'[1]Master List'!$A$2:$C$8884,3,0)</f>
        <v>Rudraksh.119713@stu.upes.ac.in</v>
      </c>
      <c r="E69" s="12"/>
      <c r="F69" s="15"/>
      <c r="G69" s="1">
        <f ca="1">RAND()</f>
        <v>0.40899227740402733</v>
      </c>
    </row>
    <row r="70" spans="1:7" s="1" customFormat="1" x14ac:dyDescent="0.35">
      <c r="A70" s="1" t="s">
        <v>4</v>
      </c>
      <c r="B70" s="1">
        <v>500122641</v>
      </c>
      <c r="C70" s="2" t="s">
        <v>16</v>
      </c>
      <c r="D70" s="1" t="str">
        <f>VLOOKUP(B70,'[1]Master List'!$A$2:$C$8884,3,0)</f>
        <v>Aman.122641@stu.upes.ac.in</v>
      </c>
      <c r="E70" s="12"/>
      <c r="F70" s="15"/>
      <c r="G70" s="1">
        <f ca="1">RAND()</f>
        <v>0.56732237045222289</v>
      </c>
    </row>
    <row r="71" spans="1:7" s="1" customFormat="1" x14ac:dyDescent="0.35">
      <c r="A71" s="1" t="s">
        <v>4</v>
      </c>
      <c r="B71" s="1">
        <v>500125542</v>
      </c>
      <c r="C71" s="2" t="s">
        <v>10</v>
      </c>
      <c r="D71" s="1" t="str">
        <f>VLOOKUP(B71,'[1]Master List'!$A$2:$C$8884,3,0)</f>
        <v>Aditya.125542@stu.upes.ac.in</v>
      </c>
      <c r="E71" s="12"/>
      <c r="F71" s="15"/>
      <c r="G71" s="1">
        <f ca="1">RAND()</f>
        <v>0.36036804065956207</v>
      </c>
    </row>
    <row r="72" spans="1:7" s="1" customFormat="1" x14ac:dyDescent="0.35">
      <c r="A72" s="1" t="s">
        <v>4</v>
      </c>
      <c r="B72" s="1">
        <v>500124371</v>
      </c>
      <c r="C72" s="2" t="s">
        <v>51</v>
      </c>
      <c r="D72" s="1" t="str">
        <f>VLOOKUP(B72,'[1]Master List'!$A$2:$C$8884,3,0)</f>
        <v>Neeraj.124371@stu.upes.ac.in</v>
      </c>
      <c r="E72" s="12"/>
      <c r="F72" s="15"/>
      <c r="G72" s="1">
        <f ca="1">RAND()</f>
        <v>0.3682299529699502</v>
      </c>
    </row>
    <row r="73" spans="1:7" s="1" customFormat="1" x14ac:dyDescent="0.35">
      <c r="A73" s="1" t="s">
        <v>4</v>
      </c>
      <c r="B73" s="1">
        <v>500120780</v>
      </c>
      <c r="C73" s="2" t="s">
        <v>50</v>
      </c>
      <c r="D73" s="1" t="str">
        <f>VLOOKUP(B73,'[1]Master List'!$A$2:$C$8884,3,0)</f>
        <v>Nandini.120780@stu.upes.ac.in</v>
      </c>
      <c r="E73" s="12"/>
      <c r="F73" s="15"/>
      <c r="G73" s="1">
        <f ca="1">RAND()</f>
        <v>0.94731464662127796</v>
      </c>
    </row>
    <row r="74" spans="1:7" s="1" customFormat="1" x14ac:dyDescent="0.35">
      <c r="A74" s="1" t="s">
        <v>6</v>
      </c>
      <c r="B74" s="1">
        <v>500122010</v>
      </c>
      <c r="C74" s="2" t="s">
        <v>68</v>
      </c>
      <c r="D74" s="1" t="str">
        <f>VLOOKUP(B74,'[1]Master List'!$A$2:$C$8884,3,0)</f>
        <v>Shivansh.122010@stu.upes.ac.in</v>
      </c>
      <c r="E74" s="13"/>
      <c r="F74" s="16"/>
      <c r="G74" s="1">
        <f ca="1">RAND()</f>
        <v>0.32277315716492194</v>
      </c>
    </row>
    <row r="76" spans="1:7" x14ac:dyDescent="0.35">
      <c r="F76" s="7" t="s">
        <v>81</v>
      </c>
    </row>
  </sheetData>
  <sortState xmlns:xlrd2="http://schemas.microsoft.com/office/spreadsheetml/2017/richdata2" ref="A2:G75">
    <sortCondition ref="G2:G75"/>
  </sortState>
  <mergeCells count="14">
    <mergeCell ref="E62:E74"/>
    <mergeCell ref="F2:F11"/>
    <mergeCell ref="F12:F21"/>
    <mergeCell ref="F22:F31"/>
    <mergeCell ref="F32:F41"/>
    <mergeCell ref="F42:F51"/>
    <mergeCell ref="F52:F61"/>
    <mergeCell ref="F62:F74"/>
    <mergeCell ref="E2:E11"/>
    <mergeCell ref="E12:E21"/>
    <mergeCell ref="E22:E31"/>
    <mergeCell ref="E32:E41"/>
    <mergeCell ref="E42:E51"/>
    <mergeCell ref="E52:E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CSF B11 B12-Mon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Awasthy</dc:creator>
  <cp:lastModifiedBy>Supriya Awasthy</cp:lastModifiedBy>
  <dcterms:created xsi:type="dcterms:W3CDTF">2026-03-29T14:08:14Z</dcterms:created>
  <dcterms:modified xsi:type="dcterms:W3CDTF">2026-03-30T05:35:48Z</dcterms:modified>
</cp:coreProperties>
</file>