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duct Backlog" sheetId="1" state="visible" r:id="rId1"/>
  </sheets>
  <definedNames>
    <definedName name="_xlnm._FilterDatabase" localSheetId="0" hidden="1">'Product Backlog'!$A$2:$I$52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20"/>
      <scheme val="minor"/>
    </font>
    <font>
      <name val="Calibri"/>
      <color theme="1"/>
      <sz val="11"/>
    </font>
    <font>
      <name val="Arial"/>
      <b val="1"/>
      <color rgb="FFFFFFFF"/>
      <sz val="11"/>
    </font>
    <font>
      <name val="Arial"/>
      <color theme="1"/>
      <sz val="10"/>
    </font>
    <font>
      <name val="Arial"/>
      <color theme="1"/>
    </font>
    <font>
      <name val="Arial"/>
      <b val="1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vertical="bottom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9" fontId="7" fillId="0" borderId="0" applyAlignment="1" pivotButton="0" quotePrefix="0" xfId="0">
      <alignment vertical="bottom"/>
    </xf>
    <xf numFmtId="9" fontId="7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1">
    <dxf>
      <font>
        <strike val="1"/>
        <color rgb="FF808080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J3" sqref="J3"/>
    </sheetView>
  </sheetViews>
  <sheetFormatPr baseColWidth="8" defaultColWidth="14.43" defaultRowHeight="15" customHeight="1"/>
  <cols>
    <col width="8" customWidth="1" style="18" min="1" max="1"/>
    <col width="20" customWidth="1" style="18" min="2" max="2"/>
    <col width="50" customWidth="1" style="18" min="3" max="3"/>
    <col width="48" customWidth="1" style="18" min="4" max="4"/>
    <col width="15.57" customWidth="1" style="18" min="5" max="5"/>
    <col width="21.86" customWidth="1" style="18" min="6" max="6"/>
    <col width="11" customWidth="1" style="18" min="7" max="7"/>
    <col width="20" customWidth="1" style="18" min="8" max="8"/>
    <col width="13" customWidth="1" style="18" min="9" max="9"/>
    <col width="8.710000000000001" customWidth="1" style="18" min="10" max="23"/>
  </cols>
  <sheetData>
    <row r="1">
      <c r="A1" s="1" t="n"/>
      <c r="B1" s="1" t="n"/>
      <c r="C1" s="1" t="n"/>
      <c r="D1" s="2" t="inlineStr">
        <is>
          <t xml:space="preserve">Fitness &amp; Workout Tracker — Product Backlog  (Group 11)              </t>
        </is>
      </c>
      <c r="E1" s="3" t="n"/>
      <c r="F1" s="1" t="n"/>
      <c r="G1" s="1" t="n"/>
      <c r="H1" s="1" t="n"/>
      <c r="I1" s="1" t="n"/>
    </row>
    <row r="2">
      <c r="A2" s="6" t="inlineStr">
        <is>
          <t>ID</t>
        </is>
      </c>
      <c r="B2" s="6" t="inlineStr">
        <is>
          <t>Epic</t>
        </is>
      </c>
      <c r="C2" s="6" t="inlineStr">
        <is>
          <t>User Story</t>
        </is>
      </c>
      <c r="D2" s="6" t="inlineStr">
        <is>
          <t>Acceptance Criteria</t>
        </is>
      </c>
      <c r="E2" s="6" t="inlineStr">
        <is>
          <t>Priority</t>
        </is>
      </c>
      <c r="F2" s="6" t="inlineStr">
        <is>
          <t>Estimate (Story Points)</t>
        </is>
      </c>
      <c r="G2" s="6" t="inlineStr">
        <is>
          <t>Sprint</t>
        </is>
      </c>
      <c r="H2" s="6" t="inlineStr">
        <is>
          <t>Release</t>
        </is>
      </c>
      <c r="I2" s="6" t="inlineStr">
        <is>
          <t>Status</t>
        </is>
      </c>
    </row>
    <row r="3">
      <c r="A3" s="7" t="inlineStr">
        <is>
          <t>PB-01</t>
        </is>
      </c>
      <c r="B3" s="8" t="inlineStr">
        <is>
          <t>Technical Foundation</t>
        </is>
      </c>
      <c r="C3" s="8" t="inlineStr">
        <is>
          <t>Set up Git repository with branch protection
As the team, we want a Git repo with branch protection on main so that code is reviewed before it is merged.</t>
        </is>
      </c>
      <c r="D3" s="8" t="inlineStr">
        <is>
          <t>• Git repo created and all team members have access
• Branch protection enabled on main
• Changes reach main only through pull requests</t>
        </is>
      </c>
      <c r="E3" s="11" t="n">
        <v>1</v>
      </c>
      <c r="F3" s="7" t="n">
        <v>1</v>
      </c>
      <c r="G3" s="7" t="inlineStr">
        <is>
          <t>Sprint 1</t>
        </is>
      </c>
      <c r="H3" s="8" t="inlineStr">
        <is>
          <t>R1 – MVP</t>
        </is>
      </c>
      <c r="I3" s="10" t="inlineStr">
        <is>
          <t>In Progress</t>
        </is>
      </c>
    </row>
    <row r="4">
      <c r="A4" s="7" t="inlineStr">
        <is>
          <t>PB-02</t>
        </is>
      </c>
      <c r="B4" s="8" t="inlineStr">
        <is>
          <t>Technical Foundation</t>
        </is>
      </c>
      <c r="C4" s="8" t="inlineStr">
        <is>
          <t>Set up CI pipeline
As the team, we want a CI pipeline so that every change is built and tested automatically.</t>
        </is>
      </c>
      <c r="D4" s="8" t="inlineStr">
        <is>
          <t>• CI builds on every pull request
• CI runs the automated tests
• Build and test result shown on the pull request</t>
        </is>
      </c>
      <c r="E4" s="11" t="n">
        <v>2</v>
      </c>
      <c r="F4" s="7" t="n">
        <v>2</v>
      </c>
      <c r="G4" s="7" t="inlineStr">
        <is>
          <t>Sprint 1</t>
        </is>
      </c>
      <c r="H4" s="8" t="inlineStr">
        <is>
          <t>R1 – MVP</t>
        </is>
      </c>
      <c r="I4" s="10" t="inlineStr">
        <is>
          <t>In Progress</t>
        </is>
      </c>
    </row>
    <row r="5">
      <c r="A5" s="7" t="inlineStr">
        <is>
          <t>PB-03</t>
        </is>
      </c>
      <c r="B5" s="8" t="inlineStr">
        <is>
          <t>Technical Foundation</t>
        </is>
      </c>
      <c r="C5" s="8" t="inlineStr">
        <is>
          <t>Set up database and hosting with starter page
As the team, we want the database and hosting environment live so that we can ship increments every sprint.</t>
        </is>
      </c>
      <c r="D5" s="8" t="inlineStr">
        <is>
          <t>• Database live and reachable by the app
• Hosting environment live
• Starter page deployed to test URL</t>
        </is>
      </c>
      <c r="E5" s="11" t="n">
        <v>3</v>
      </c>
      <c r="F5" s="7" t="n">
        <v>2</v>
      </c>
      <c r="G5" s="7" t="inlineStr">
        <is>
          <t>Sprint 1</t>
        </is>
      </c>
      <c r="H5" s="8" t="inlineStr">
        <is>
          <t>R1 – MVP</t>
        </is>
      </c>
      <c r="I5" s="10" t="inlineStr">
        <is>
          <t>In Progress</t>
        </is>
      </c>
    </row>
    <row r="6">
      <c r="A6" s="7" t="inlineStr">
        <is>
          <t>PB-04</t>
        </is>
      </c>
      <c r="B6" s="8" t="inlineStr">
        <is>
          <t>User Accounts</t>
        </is>
      </c>
      <c r="C6" s="8" t="inlineStr">
        <is>
          <t>Registration form with validation
As a new user, I want to register with my email and password so that my data is saved.</t>
        </is>
      </c>
      <c r="D6" s="8" t="inlineStr">
        <is>
          <t>• Valid email format required
• Password at least 8 characters
• Account created on valid submission</t>
        </is>
      </c>
      <c r="E6" s="11" t="n">
        <v>4</v>
      </c>
      <c r="F6" s="7" t="n">
        <v>2</v>
      </c>
      <c r="G6" s="7" t="inlineStr">
        <is>
          <t>Sprint 1</t>
        </is>
      </c>
      <c r="H6" s="8" t="inlineStr">
        <is>
          <t>R1 – MVP</t>
        </is>
      </c>
      <c r="I6" s="10" t="inlineStr">
        <is>
          <t>Done</t>
        </is>
      </c>
    </row>
    <row r="7">
      <c r="A7" s="7" t="inlineStr">
        <is>
          <t>PB-05</t>
        </is>
      </c>
      <c r="B7" s="8" t="inlineStr">
        <is>
          <t>User Accounts</t>
        </is>
      </c>
      <c r="C7" s="8" t="inlineStr">
        <is>
          <t>Secure password storage and duplicate email handling
As a new user, I want my password stored securely and duplicate accounts prevented so that my data is protected.</t>
        </is>
      </c>
      <c r="D7" s="8" t="inlineStr">
        <is>
          <t>• Duplicate email rejected with message
• Password stored hashed (bcrypt)</t>
        </is>
      </c>
      <c r="E7" s="11" t="n">
        <v>5</v>
      </c>
      <c r="F7" s="7" t="n">
        <v>1</v>
      </c>
      <c r="G7" s="7" t="inlineStr">
        <is>
          <t>Sprint 1</t>
        </is>
      </c>
      <c r="H7" s="8" t="inlineStr">
        <is>
          <t>R1 – MVP</t>
        </is>
      </c>
      <c r="I7" s="10" t="inlineStr">
        <is>
          <t>Done</t>
        </is>
      </c>
    </row>
    <row r="8">
      <c r="A8" s="7" t="inlineStr">
        <is>
          <t>PB-06</t>
        </is>
      </c>
      <c r="B8" s="8" t="inlineStr">
        <is>
          <t>User Accounts</t>
        </is>
      </c>
      <c r="C8" s="8" t="inlineStr">
        <is>
          <t>User login
As a user, I want to log in so that only I can see my data.</t>
        </is>
      </c>
      <c r="D8" s="8" t="inlineStr">
        <is>
          <t>• Correct credentials open the dashboard
• Wrong password shows an error</t>
        </is>
      </c>
      <c r="E8" s="11" t="n">
        <v>6</v>
      </c>
      <c r="F8" s="7" t="n">
        <v>2</v>
      </c>
      <c r="G8" s="7" t="inlineStr">
        <is>
          <t>Sprint 1</t>
        </is>
      </c>
      <c r="H8" s="8" t="inlineStr">
        <is>
          <t>R1 – MVP</t>
        </is>
      </c>
      <c r="I8" s="10" t="inlineStr">
        <is>
          <t>Done</t>
        </is>
      </c>
    </row>
    <row r="9">
      <c r="A9" s="7" t="inlineStr">
        <is>
          <t>PB-07</t>
        </is>
      </c>
      <c r="B9" s="8" t="inlineStr">
        <is>
          <t>User Accounts</t>
        </is>
      </c>
      <c r="C9" s="8" t="inlineStr">
        <is>
          <t>User logout
As a user, I want to log out so that no one else can see my data on a shared device.</t>
        </is>
      </c>
      <c r="D9" s="8" t="inlineStr">
        <is>
          <t>• Logout ends the session
• Protected pages redirect to login after logout</t>
        </is>
      </c>
      <c r="E9" s="11" t="n">
        <v>7</v>
      </c>
      <c r="F9" s="7" t="n">
        <v>1</v>
      </c>
      <c r="G9" s="7" t="inlineStr">
        <is>
          <t>Sprint 1</t>
        </is>
      </c>
      <c r="H9" s="8" t="inlineStr">
        <is>
          <t>R1 – MVP</t>
        </is>
      </c>
      <c r="I9" s="10" t="inlineStr">
        <is>
          <t>Done</t>
        </is>
      </c>
    </row>
    <row r="10">
      <c r="A10" s="7" t="inlineStr">
        <is>
          <t>PB-08</t>
        </is>
      </c>
      <c r="B10" s="8" t="inlineStr">
        <is>
          <t>User Accounts</t>
        </is>
      </c>
      <c r="C10" s="8" t="inlineStr">
        <is>
          <t>Create and edit fitness profile
As a user, I want to set up my profile so that the app fits my level and goal.</t>
        </is>
      </c>
      <c r="D10" s="8" t="inlineStr">
        <is>
          <t>• Age, height, weight, fitness level and goal saved
• Profile editable later
• kg/lb units selectable</t>
        </is>
      </c>
      <c r="E10" s="11" t="n">
        <v>8</v>
      </c>
      <c r="F10" s="7" t="n">
        <v>3</v>
      </c>
      <c r="G10" s="7" t="inlineStr">
        <is>
          <t>Sprint 1</t>
        </is>
      </c>
      <c r="H10" s="8" t="inlineStr">
        <is>
          <t>R1 – MVP</t>
        </is>
      </c>
      <c r="I10" s="10" t="inlineStr">
        <is>
          <t>Done</t>
        </is>
      </c>
    </row>
    <row r="11">
      <c r="A11" s="7" t="inlineStr">
        <is>
          <t>PB-09</t>
        </is>
      </c>
      <c r="B11" s="8" t="inlineStr">
        <is>
          <t>Exercise Library</t>
        </is>
      </c>
      <c r="C11" s="8" t="inlineStr">
        <is>
          <t>Seed preset exercise library
As a user, I want a preset library of exercises so that I do not have to enter them myself.</t>
        </is>
      </c>
      <c r="D11" s="8" t="inlineStr">
        <is>
          <t>• 50+ exercises seeded
• Each stores name, muscle group, equipment and instructions</t>
        </is>
      </c>
      <c r="E11" s="11" t="n">
        <v>9</v>
      </c>
      <c r="F11" s="7" t="n">
        <v>2</v>
      </c>
      <c r="G11" s="7" t="inlineStr">
        <is>
          <t>Sprint 1</t>
        </is>
      </c>
      <c r="H11" s="8" t="inlineStr">
        <is>
          <t>R1 – MVP</t>
        </is>
      </c>
      <c r="I11" s="10" t="inlineStr">
        <is>
          <t>Done</t>
        </is>
      </c>
    </row>
    <row r="12">
      <c r="A12" s="7" t="inlineStr">
        <is>
          <t>PB-10</t>
        </is>
      </c>
      <c r="B12" s="8" t="inlineStr">
        <is>
          <t>Exercise Library</t>
        </is>
      </c>
      <c r="C12" s="8" t="inlineStr">
        <is>
          <t>Browse exercises grouped by muscle group
As a user, I want to browse exercises by muscle group so that I can pick what to train.</t>
        </is>
      </c>
      <c r="D12" s="8" t="inlineStr">
        <is>
          <t>• Exercises grouped by muscle group
• Each shows name, muscle group and equipment</t>
        </is>
      </c>
      <c r="E12" s="11" t="n">
        <v>10</v>
      </c>
      <c r="F12" s="7" t="n">
        <v>2</v>
      </c>
      <c r="G12" s="7" t="inlineStr">
        <is>
          <t>Sprint 1</t>
        </is>
      </c>
      <c r="H12" s="8" t="inlineStr">
        <is>
          <t>R1 – MVP</t>
        </is>
      </c>
      <c r="I12" s="10" t="inlineStr">
        <is>
          <t>Done</t>
        </is>
      </c>
    </row>
    <row r="13">
      <c r="A13" s="7" t="inlineStr">
        <is>
          <t>PB-11</t>
        </is>
      </c>
      <c r="B13" s="8" t="inlineStr">
        <is>
          <t>Exercise Library</t>
        </is>
      </c>
      <c r="C13" s="8" t="inlineStr">
        <is>
          <t>View exercise instructions
As a user, I want to open an exercise and read its instructions so that I can perform it correctly.</t>
        </is>
      </c>
      <c r="D13" s="8" t="inlineStr">
        <is>
          <t>• Selecting an exercise shows its instructions
• Detail view shows muscle group and equipment</t>
        </is>
      </c>
      <c r="E13" s="11" t="n">
        <v>11</v>
      </c>
      <c r="F13" s="7" t="n">
        <v>1</v>
      </c>
      <c r="G13" s="7" t="inlineStr">
        <is>
          <t>Sprint 1</t>
        </is>
      </c>
      <c r="H13" s="8" t="inlineStr">
        <is>
          <t>R1 – MVP</t>
        </is>
      </c>
      <c r="I13" s="10" t="inlineStr">
        <is>
          <t>Done</t>
        </is>
      </c>
    </row>
    <row r="14">
      <c r="A14" s="7" t="inlineStr">
        <is>
          <t>PB-12</t>
        </is>
      </c>
      <c r="B14" s="8" t="inlineStr">
        <is>
          <t>Exercise Library</t>
        </is>
      </c>
      <c r="C14" s="8" t="inlineStr">
        <is>
          <t>Search exercises by name
As a user, I want to search exercises by name so that I find one fast.</t>
        </is>
      </c>
      <c r="D14" s="8" t="inlineStr">
        <is>
          <t>• Search by name
• Results update in under 1 second</t>
        </is>
      </c>
      <c r="E14" s="11" t="n">
        <v>12</v>
      </c>
      <c r="F14" s="7" t="n">
        <v>1</v>
      </c>
      <c r="G14" s="7" t="inlineStr">
        <is>
          <t>Sprint 1</t>
        </is>
      </c>
      <c r="H14" s="8" t="inlineStr">
        <is>
          <t>R1 – MVP</t>
        </is>
      </c>
      <c r="I14" s="10" t="inlineStr">
        <is>
          <t>Done</t>
        </is>
      </c>
    </row>
    <row r="15">
      <c r="A15" s="7" t="inlineStr">
        <is>
          <t>PB-13</t>
        </is>
      </c>
      <c r="B15" s="8" t="inlineStr">
        <is>
          <t>Exercise Library</t>
        </is>
      </c>
      <c r="C15" s="8" t="inlineStr">
        <is>
          <t>Filter exercises by muscle group and equipment
As a user, I want to filter exercises so that I can narrow down to what I can train today.</t>
        </is>
      </c>
      <c r="D15" s="8" t="inlineStr">
        <is>
          <t>• Filter by muscle group
• Filter by equipment
• Filters work together with search
• Results update in under 1 second</t>
        </is>
      </c>
      <c r="E15" s="11" t="n">
        <v>13</v>
      </c>
      <c r="F15" s="7" t="n">
        <v>2</v>
      </c>
      <c r="G15" s="7" t="inlineStr">
        <is>
          <t>Sprint 1</t>
        </is>
      </c>
      <c r="H15" s="8" t="inlineStr">
        <is>
          <t>R1 – MVP</t>
        </is>
      </c>
      <c r="I15" s="10" t="inlineStr">
        <is>
          <t>Done</t>
        </is>
      </c>
    </row>
    <row r="16">
      <c r="A16" s="7" t="inlineStr">
        <is>
          <t>PB-14</t>
        </is>
      </c>
      <c r="B16" s="8" t="inlineStr">
        <is>
          <t>Workouts &amp; Scheduling</t>
        </is>
      </c>
      <c r="C16" s="8" t="inlineStr">
        <is>
          <t>Create and name a workout template
As a user, I want to create a named workout template so that I can reuse my routines.</t>
        </is>
      </c>
      <c r="D16" s="8" t="inlineStr">
        <is>
          <t>• Name a template
• Template saved to my account</t>
        </is>
      </c>
      <c r="E16" s="11" t="n">
        <v>14</v>
      </c>
      <c r="F16" s="7" t="n">
        <v>2</v>
      </c>
      <c r="G16" s="7" t="inlineStr">
        <is>
          <t>Sprint 2</t>
        </is>
      </c>
      <c r="H16" s="8" t="inlineStr">
        <is>
          <t>R1 – MVP</t>
        </is>
      </c>
      <c r="I16" s="10" t="inlineStr">
        <is>
          <t>To Do</t>
        </is>
      </c>
    </row>
    <row r="17">
      <c r="A17" s="7" t="inlineStr">
        <is>
          <t>PB-15</t>
        </is>
      </c>
      <c r="B17" s="8" t="inlineStr">
        <is>
          <t>Workouts &amp; Scheduling</t>
        </is>
      </c>
      <c r="C17" s="8" t="inlineStr">
        <is>
          <t>Add, reorder and remove exercises in a template
As a user, I want to build up a template's exercises so that it matches my routine.</t>
        </is>
      </c>
      <c r="D17" s="8" t="inlineStr">
        <is>
          <t>• Add exercises from the library
• Set target sets/reps for each exercise
• Reorder and remove exercises</t>
        </is>
      </c>
      <c r="E17" s="11" t="n">
        <v>15</v>
      </c>
      <c r="F17" s="7" t="n">
        <v>2</v>
      </c>
      <c r="G17" s="7" t="inlineStr">
        <is>
          <t>Sprint 2</t>
        </is>
      </c>
      <c r="H17" s="8" t="inlineStr">
        <is>
          <t>R1 – MVP</t>
        </is>
      </c>
      <c r="I17" s="10" t="inlineStr">
        <is>
          <t>To Do</t>
        </is>
      </c>
    </row>
    <row r="18">
      <c r="A18" s="7" t="inlineStr">
        <is>
          <t>PB-16</t>
        </is>
      </c>
      <c r="B18" s="8" t="inlineStr">
        <is>
          <t>Workouts &amp; Scheduling</t>
        </is>
      </c>
      <c r="C18" s="8" t="inlineStr">
        <is>
          <t>Edit and delete workout templates
As a user, I want to edit and delete templates so that my routines stay up to date.</t>
        </is>
      </c>
      <c r="D18" s="8" t="inlineStr">
        <is>
          <t>• Edit an existing template
• Delete a template</t>
        </is>
      </c>
      <c r="E18" s="11" t="n">
        <v>16</v>
      </c>
      <c r="F18" s="7" t="n">
        <v>1</v>
      </c>
      <c r="G18" s="7" t="inlineStr">
        <is>
          <t>Sprint 2</t>
        </is>
      </c>
      <c r="H18" s="8" t="inlineStr">
        <is>
          <t>R1 – MVP</t>
        </is>
      </c>
      <c r="I18" s="10" t="inlineStr">
        <is>
          <t>To Do</t>
        </is>
      </c>
    </row>
    <row r="19">
      <c r="A19" s="7" t="inlineStr">
        <is>
          <t>PB-17</t>
        </is>
      </c>
      <c r="B19" s="8" t="inlineStr">
        <is>
          <t>Workout Logging</t>
        </is>
      </c>
      <c r="C19" s="8" t="inlineStr">
        <is>
          <t>Start a workout from a template or blank
As a user, I want to start a workout from a template or a blank session so that I can begin logging.</t>
        </is>
      </c>
      <c r="D19" s="8" t="inlineStr">
        <is>
          <t>• Start from a template or blank
• Template exercises pre-loaded into the session</t>
        </is>
      </c>
      <c r="E19" s="11" t="n">
        <v>17</v>
      </c>
      <c r="F19" s="7" t="n">
        <v>2</v>
      </c>
      <c r="G19" s="7" t="inlineStr">
        <is>
          <t>Sprint 2</t>
        </is>
      </c>
      <c r="H19" s="8" t="inlineStr">
        <is>
          <t>R1 – MVP</t>
        </is>
      </c>
      <c r="I19" s="10" t="inlineStr">
        <is>
          <t>To Do</t>
        </is>
      </c>
    </row>
    <row r="20">
      <c r="A20" s="7" t="inlineStr">
        <is>
          <t>PB-18</t>
        </is>
      </c>
      <c r="B20" s="8" t="inlineStr">
        <is>
          <t>Workout Logging</t>
        </is>
      </c>
      <c r="C20" s="8" t="inlineStr">
        <is>
          <t>Log sets, reps and weight
As a user, I want to log sets, reps and weight during a workout so that I record what I did.</t>
        </is>
      </c>
      <c r="D20" s="8" t="inlineStr">
        <is>
          <t>• Add sets with reps and weight
• Sets listed under each exercise</t>
        </is>
      </c>
      <c r="E20" s="11" t="n">
        <v>18</v>
      </c>
      <c r="F20" s="7" t="n">
        <v>2</v>
      </c>
      <c r="G20" s="7" t="inlineStr">
        <is>
          <t>Sprint 2</t>
        </is>
      </c>
      <c r="H20" s="8" t="inlineStr">
        <is>
          <t>R1 – MVP</t>
        </is>
      </c>
      <c r="I20" s="10" t="inlineStr">
        <is>
          <t>To Do</t>
        </is>
      </c>
    </row>
    <row r="21">
      <c r="A21" s="7" t="inlineStr">
        <is>
          <t>PB-19</t>
        </is>
      </c>
      <c r="B21" s="8" t="inlineStr">
        <is>
          <t>Workout Logging</t>
        </is>
      </c>
      <c r="C21" s="8" t="inlineStr">
        <is>
          <t>Finish and save workout session
As a user, I want to finish my workout so that the session is saved to my history.</t>
        </is>
      </c>
      <c r="D21" s="8" t="inlineStr">
        <is>
          <t>• Finish saves session
• Session stores date and duration</t>
        </is>
      </c>
      <c r="E21" s="11" t="n">
        <v>19</v>
      </c>
      <c r="F21" s="7" t="n">
        <v>2</v>
      </c>
      <c r="G21" s="7" t="inlineStr">
        <is>
          <t>Sprint 2</t>
        </is>
      </c>
      <c r="H21" s="8" t="inlineStr">
        <is>
          <t>R1 – MVP</t>
        </is>
      </c>
      <c r="I21" s="10" t="inlineStr">
        <is>
          <t>To Do</t>
        </is>
      </c>
    </row>
    <row r="22">
      <c r="A22" s="7" t="inlineStr">
        <is>
          <t>PB-20</t>
        </is>
      </c>
      <c r="B22" s="8" t="inlineStr">
        <is>
          <t>Workout Logging</t>
        </is>
      </c>
      <c r="C22" s="8" t="inlineStr">
        <is>
          <t>Keep in-progress workout after page refresh
As a user, I want my unfinished workout to survive a page refresh so that I do not lose my logged sets.</t>
        </is>
      </c>
      <c r="D22" s="8" t="inlineStr">
        <is>
          <t>• In-progress workout survives page refresh
• Reopening the app returns to the unfinished workout</t>
        </is>
      </c>
      <c r="E22" s="11" t="n">
        <v>20</v>
      </c>
      <c r="F22" s="7" t="n">
        <v>2</v>
      </c>
      <c r="G22" s="7" t="inlineStr">
        <is>
          <t>Sprint 2</t>
        </is>
      </c>
      <c r="H22" s="8" t="inlineStr">
        <is>
          <t>R1 – MVP</t>
        </is>
      </c>
      <c r="I22" s="10" t="inlineStr">
        <is>
          <t>To Do</t>
        </is>
      </c>
    </row>
    <row r="23">
      <c r="A23" s="7" t="inlineStr">
        <is>
          <t>PB-21</t>
        </is>
      </c>
      <c r="B23" s="8" t="inlineStr">
        <is>
          <t>History &amp; Data</t>
        </is>
      </c>
      <c r="C23" s="8" t="inlineStr">
        <is>
          <t>View workout history list
As a user, I want to see my past workouts so that I can review my training.</t>
        </is>
      </c>
      <c r="D23" s="8" t="inlineStr">
        <is>
          <t>• List sorted newest first
• Open a session to see all sets</t>
        </is>
      </c>
      <c r="E23" s="11" t="n">
        <v>21</v>
      </c>
      <c r="F23" s="7" t="n">
        <v>2</v>
      </c>
      <c r="G23" s="7" t="inlineStr">
        <is>
          <t>Sprint 2</t>
        </is>
      </c>
      <c r="H23" s="8" t="inlineStr">
        <is>
          <t>R1 – MVP</t>
        </is>
      </c>
      <c r="I23" s="10" t="inlineStr">
        <is>
          <t>To Do</t>
        </is>
      </c>
    </row>
    <row r="24">
      <c r="A24" s="7" t="inlineStr">
        <is>
          <t>PB-22</t>
        </is>
      </c>
      <c r="B24" s="8" t="inlineStr">
        <is>
          <t>History &amp; Data</t>
        </is>
      </c>
      <c r="C24" s="8" t="inlineStr">
        <is>
          <t>Filter history by date range
As a user, I want to filter my history by date so that I can find a specific period.</t>
        </is>
      </c>
      <c r="D24" s="8" t="inlineStr">
        <is>
          <t>• Filter by date range
• List shows only matching sessions</t>
        </is>
      </c>
      <c r="E24" s="11" t="n">
        <v>22</v>
      </c>
      <c r="F24" s="7" t="n">
        <v>1</v>
      </c>
      <c r="G24" s="7" t="inlineStr">
        <is>
          <t>Sprint 2</t>
        </is>
      </c>
      <c r="H24" s="8" t="inlineStr">
        <is>
          <t>R1 – MVP</t>
        </is>
      </c>
      <c r="I24" s="10" t="inlineStr">
        <is>
          <t>To Do</t>
        </is>
      </c>
    </row>
    <row r="25">
      <c r="A25" s="7" t="inlineStr">
        <is>
          <t>PB-23</t>
        </is>
      </c>
      <c r="B25" s="8" t="inlineStr">
        <is>
          <t>Workout Logging</t>
        </is>
      </c>
      <c r="C25" s="8" t="inlineStr">
        <is>
          <t>Edit logged sets in past sessions
As a user, I want to edit logged sets so that my log stays accurate.</t>
        </is>
      </c>
      <c r="D25" s="8" t="inlineStr">
        <is>
          <t>• Edit any logged set
• Changes saved to the session</t>
        </is>
      </c>
      <c r="E25" s="11" t="n">
        <v>23</v>
      </c>
      <c r="F25" s="7" t="n">
        <v>1</v>
      </c>
      <c r="G25" s="7" t="inlineStr">
        <is>
          <t>Sprint 2</t>
        </is>
      </c>
      <c r="H25" s="8" t="inlineStr">
        <is>
          <t>R1 – MVP</t>
        </is>
      </c>
      <c r="I25" s="10" t="inlineStr">
        <is>
          <t>To Do</t>
        </is>
      </c>
    </row>
    <row r="26">
      <c r="A26" s="7" t="inlineStr">
        <is>
          <t>PB-24</t>
        </is>
      </c>
      <c r="B26" s="8" t="inlineStr">
        <is>
          <t>Workout Logging</t>
        </is>
      </c>
      <c r="C26" s="8" t="inlineStr">
        <is>
          <t>Delete past sessions
As a user, I want to delete past sessions so that mistaken entries do not stay in my log.</t>
        </is>
      </c>
      <c r="D26" s="8" t="inlineStr">
        <is>
          <t>• Delete asks for confirmation
• Deleted session removed from history</t>
        </is>
      </c>
      <c r="E26" s="11" t="n">
        <v>24</v>
      </c>
      <c r="F26" s="7" t="n">
        <v>1</v>
      </c>
      <c r="G26" s="7" t="inlineStr">
        <is>
          <t>Sprint 2</t>
        </is>
      </c>
      <c r="H26" s="8" t="inlineStr">
        <is>
          <t>R1 – MVP</t>
        </is>
      </c>
      <c r="I26" s="10" t="inlineStr">
        <is>
          <t>To Do</t>
        </is>
      </c>
    </row>
    <row r="27">
      <c r="A27" s="7" t="inlineStr">
        <is>
          <t>PB-25</t>
        </is>
      </c>
      <c r="B27" s="8" t="inlineStr">
        <is>
          <t>Workout Logging</t>
        </is>
      </c>
      <c r="C27" s="8" t="inlineStr">
        <is>
          <t>Add notes to past sessions
As a user, I want to add notes to past sessions so that I can record how it went.</t>
        </is>
      </c>
      <c r="D27" s="8" t="inlineStr">
        <is>
          <t>• Notes up to 500 characters
• Notes shown when the session is opened</t>
        </is>
      </c>
      <c r="E27" s="11" t="n">
        <v>25</v>
      </c>
      <c r="F27" s="7" t="n">
        <v>1</v>
      </c>
      <c r="G27" s="7" t="inlineStr">
        <is>
          <t>Sprint 2</t>
        </is>
      </c>
      <c r="H27" s="8" t="inlineStr">
        <is>
          <t>R1 – MVP</t>
        </is>
      </c>
      <c r="I27" s="10" t="inlineStr">
        <is>
          <t>To Do</t>
        </is>
      </c>
    </row>
    <row r="28">
      <c r="A28" s="7" t="inlineStr">
        <is>
          <t>PB-26</t>
        </is>
      </c>
      <c r="B28" s="8" t="inlineStr">
        <is>
          <t>Body Metrics</t>
        </is>
      </c>
      <c r="C28" s="8" t="inlineStr">
        <is>
          <t>Log body weight
As a user, I want to log my body weight so that I can track change over time.</t>
        </is>
      </c>
      <c r="D28" s="8" t="inlineStr">
        <is>
          <t>• One entry per date
• Edit or delete entries
• Entries listed in history</t>
        </is>
      </c>
      <c r="E28" s="11" t="n">
        <v>26</v>
      </c>
      <c r="F28" s="7" t="n">
        <v>2</v>
      </c>
      <c r="G28" s="7" t="inlineStr">
        <is>
          <t>Sprint 2</t>
        </is>
      </c>
      <c r="H28" s="8" t="inlineStr">
        <is>
          <t>R1 – MVP</t>
        </is>
      </c>
      <c r="I28" s="10" t="inlineStr">
        <is>
          <t>To Do</t>
        </is>
      </c>
    </row>
    <row r="29">
      <c r="A29" s="7" t="inlineStr">
        <is>
          <t>PB-27</t>
        </is>
      </c>
      <c r="B29" s="8" t="inlineStr">
        <is>
          <t>User Accounts</t>
        </is>
      </c>
      <c r="C29" s="8" t="inlineStr">
        <is>
          <t>Request password reset email
As a user, I want to request a reset link by email so that I can get back in if I forget my password.</t>
        </is>
      </c>
      <c r="D29" s="8" t="inlineStr">
        <is>
          <t>• Reset link emailed
• Link expires after 1 hour</t>
        </is>
      </c>
      <c r="E29" s="11" t="n">
        <v>27</v>
      </c>
      <c r="F29" s="7" t="n">
        <v>2</v>
      </c>
      <c r="G29" s="7" t="inlineStr">
        <is>
          <t>Sprint 3</t>
        </is>
      </c>
      <c r="H29" s="8" t="inlineStr">
        <is>
          <t>R2 – Feature complete</t>
        </is>
      </c>
      <c r="I29" s="10" t="inlineStr">
        <is>
          <t>To Do</t>
        </is>
      </c>
    </row>
    <row r="30">
      <c r="A30" s="7" t="inlineStr">
        <is>
          <t>PB-28</t>
        </is>
      </c>
      <c r="B30" s="8" t="inlineStr">
        <is>
          <t>User Accounts</t>
        </is>
      </c>
      <c r="C30" s="8" t="inlineStr">
        <is>
          <t>Set new password from reset link
As a user, I want to set a new password from the reset link so that I can log in again.</t>
        </is>
      </c>
      <c r="D30" s="8" t="inlineStr">
        <is>
          <t>• Valid link lets the user set a new password
• Old password stops working after reset</t>
        </is>
      </c>
      <c r="E30" s="11" t="n">
        <v>28</v>
      </c>
      <c r="F30" s="7" t="n">
        <v>1</v>
      </c>
      <c r="G30" s="7" t="inlineStr">
        <is>
          <t>Sprint 3</t>
        </is>
      </c>
      <c r="H30" s="8" t="inlineStr">
        <is>
          <t>R2 – Feature complete</t>
        </is>
      </c>
      <c r="I30" s="10" t="inlineStr">
        <is>
          <t>To Do</t>
        </is>
      </c>
    </row>
    <row r="31">
      <c r="A31" s="7" t="inlineStr">
        <is>
          <t>PB-29</t>
        </is>
      </c>
      <c r="B31" s="8" t="inlineStr">
        <is>
          <t>Goals &amp; Progress</t>
        </is>
      </c>
      <c r="C31" s="8" t="inlineStr">
        <is>
          <t>Create fitness goals
As a user, I want to set goals so that I have something to aim for.</t>
        </is>
      </c>
      <c r="D31" s="8" t="inlineStr">
        <is>
          <t>• Goal types: target weight, workouts per week, lift PR
• Goals saved to my account</t>
        </is>
      </c>
      <c r="E31" s="11" t="n">
        <v>29</v>
      </c>
      <c r="F31" s="7" t="n">
        <v>3</v>
      </c>
      <c r="G31" s="7" t="inlineStr">
        <is>
          <t>Sprint 3</t>
        </is>
      </c>
      <c r="H31" s="8" t="inlineStr">
        <is>
          <t>R2 – Feature complete</t>
        </is>
      </c>
      <c r="I31" s="10" t="inlineStr">
        <is>
          <t>To Do</t>
        </is>
      </c>
    </row>
    <row r="32">
      <c r="A32" s="7" t="inlineStr">
        <is>
          <t>PB-30</t>
        </is>
      </c>
      <c r="B32" s="8" t="inlineStr">
        <is>
          <t>Goals &amp; Progress</t>
        </is>
      </c>
      <c r="C32" s="8" t="inlineStr">
        <is>
          <t>Show goal progress
As a user, I want to see how far along each goal is so that I stay motivated.</t>
        </is>
      </c>
      <c r="D32" s="8" t="inlineStr">
        <is>
          <t>• Progress shown as % complete
• Updates when new data is logged</t>
        </is>
      </c>
      <c r="E32" s="11" t="n">
        <v>30</v>
      </c>
      <c r="F32" s="7" t="n">
        <v>2</v>
      </c>
      <c r="G32" s="7" t="inlineStr">
        <is>
          <t>Sprint 3</t>
        </is>
      </c>
      <c r="H32" s="8" t="inlineStr">
        <is>
          <t>R2 – Feature complete</t>
        </is>
      </c>
      <c r="I32" s="10" t="inlineStr">
        <is>
          <t>To Do</t>
        </is>
      </c>
    </row>
    <row r="33">
      <c r="A33" s="7" t="inlineStr">
        <is>
          <t>PB-31</t>
        </is>
      </c>
      <c r="B33" s="8" t="inlineStr">
        <is>
          <t>Goals &amp; Progress</t>
        </is>
      </c>
      <c r="C33" s="8" t="inlineStr">
        <is>
          <t>Body weight progress chart
As a user, I want a body weight chart so that I can see my change over time.</t>
        </is>
      </c>
      <c r="D33" s="8" t="inlineStr">
        <is>
          <t>• Chart of body weight over time</t>
        </is>
      </c>
      <c r="E33" s="11" t="n">
        <v>31</v>
      </c>
      <c r="F33" s="7" t="n">
        <v>2</v>
      </c>
      <c r="G33" s="7" t="inlineStr">
        <is>
          <t>Sprint 3</t>
        </is>
      </c>
      <c r="H33" s="8" t="inlineStr">
        <is>
          <t>R2 – Feature complete</t>
        </is>
      </c>
      <c r="I33" s="10" t="inlineStr">
        <is>
          <t>To Do</t>
        </is>
      </c>
    </row>
    <row r="34">
      <c r="A34" s="7" t="inlineStr">
        <is>
          <t>PB-32</t>
        </is>
      </c>
      <c r="B34" s="8" t="inlineStr">
        <is>
          <t>Goals &amp; Progress</t>
        </is>
      </c>
      <c r="C34" s="8" t="inlineStr">
        <is>
          <t>Weekly volume chart
As a user, I want a weekly volume chart so that I can see my training load.</t>
        </is>
      </c>
      <c r="D34" s="8" t="inlineStr">
        <is>
          <t>• Chart of weekly volume</t>
        </is>
      </c>
      <c r="E34" s="11" t="n">
        <v>32</v>
      </c>
      <c r="F34" s="7" t="n">
        <v>2</v>
      </c>
      <c r="G34" s="7" t="inlineStr">
        <is>
          <t>Sprint 3</t>
        </is>
      </c>
      <c r="H34" s="8" t="inlineStr">
        <is>
          <t>R2 – Feature complete</t>
        </is>
      </c>
      <c r="I34" s="10" t="inlineStr">
        <is>
          <t>To Do</t>
        </is>
      </c>
    </row>
    <row r="35">
      <c r="A35" s="7" t="inlineStr">
        <is>
          <t>PB-33</t>
        </is>
      </c>
      <c r="B35" s="8" t="inlineStr">
        <is>
          <t>Goals &amp; Progress</t>
        </is>
      </c>
      <c r="C35" s="8" t="inlineStr">
        <is>
          <t>Personal record chart per exercise
As a user, I want a PR chart for each exercise so that I can see my lifts improving.</t>
        </is>
      </c>
      <c r="D35" s="8" t="inlineStr">
        <is>
          <t>• Chart of PR per exercise
• Exercise selectable</t>
        </is>
      </c>
      <c r="E35" s="11" t="n">
        <v>33</v>
      </c>
      <c r="F35" s="7" t="n">
        <v>2</v>
      </c>
      <c r="G35" s="7" t="inlineStr">
        <is>
          <t>Sprint 3</t>
        </is>
      </c>
      <c r="H35" s="8" t="inlineStr">
        <is>
          <t>R2 – Feature complete</t>
        </is>
      </c>
      <c r="I35" s="10" t="inlineStr">
        <is>
          <t>To Do</t>
        </is>
      </c>
    </row>
    <row r="36">
      <c r="A36" s="7" t="inlineStr">
        <is>
          <t>PB-34</t>
        </is>
      </c>
      <c r="B36" s="8" t="inlineStr">
        <is>
          <t>Goals &amp; Progress</t>
        </is>
      </c>
      <c r="C36" s="8" t="inlineStr">
        <is>
          <t>Chart time range selector
As a user, I want to change the time range on my charts so that I can see short and long-term progress.</t>
        </is>
      </c>
      <c r="D36" s="8" t="inlineStr">
        <is>
          <t>• Ranges: 4 weeks, 3 months, all time
• Applies to all charts</t>
        </is>
      </c>
      <c r="E36" s="11" t="n">
        <v>34</v>
      </c>
      <c r="F36" s="7" t="n">
        <v>2</v>
      </c>
      <c r="G36" s="7" t="inlineStr">
        <is>
          <t>Sprint 3</t>
        </is>
      </c>
      <c r="H36" s="8" t="inlineStr">
        <is>
          <t>R2 – Feature complete</t>
        </is>
      </c>
      <c r="I36" s="10" t="inlineStr">
        <is>
          <t>To Do</t>
        </is>
      </c>
    </row>
    <row r="37">
      <c r="A37" s="7" t="inlineStr">
        <is>
          <t>PB-35</t>
        </is>
      </c>
      <c r="B37" s="8" t="inlineStr">
        <is>
          <t>Goals &amp; Progress</t>
        </is>
      </c>
      <c r="C37" s="8" t="inlineStr">
        <is>
          <t>Dashboard: workouts this week
As a user, I want to see my workouts this week so that I know where I stand at a glance.</t>
        </is>
      </c>
      <c r="D37" s="8" t="inlineStr">
        <is>
          <t>• Shows workouts this week</t>
        </is>
      </c>
      <c r="E37" s="11" t="n">
        <v>35</v>
      </c>
      <c r="F37" s="7" t="n">
        <v>2</v>
      </c>
      <c r="G37" s="7" t="inlineStr">
        <is>
          <t>Sprint 3</t>
        </is>
      </c>
      <c r="H37" s="8" t="inlineStr">
        <is>
          <t>R2 – Feature complete</t>
        </is>
      </c>
      <c r="I37" s="10" t="inlineStr">
        <is>
          <t>To Do</t>
        </is>
      </c>
    </row>
    <row r="38">
      <c r="A38" s="7" t="inlineStr">
        <is>
          <t>PB-36</t>
        </is>
      </c>
      <c r="B38" s="8" t="inlineStr">
        <is>
          <t>Goals &amp; Progress</t>
        </is>
      </c>
      <c r="C38" s="8" t="inlineStr">
        <is>
          <t>Dashboard: goal progress
As a user, I want to see my goal progress on the dashboard so that I know how close I am.</t>
        </is>
      </c>
      <c r="D38" s="8" t="inlineStr">
        <is>
          <t>• Shows goal progress</t>
        </is>
      </c>
      <c r="E38" s="11" t="n">
        <v>36</v>
      </c>
      <c r="F38" s="7" t="n">
        <v>1</v>
      </c>
      <c r="G38" s="7" t="inlineStr">
        <is>
          <t>Sprint 3</t>
        </is>
      </c>
      <c r="H38" s="8" t="inlineStr">
        <is>
          <t>R2 – Feature complete</t>
        </is>
      </c>
      <c r="I38" s="10" t="inlineStr">
        <is>
          <t>To Do</t>
        </is>
      </c>
    </row>
    <row r="39">
      <c r="A39" s="7" t="inlineStr">
        <is>
          <t>PB-37</t>
        </is>
      </c>
      <c r="B39" s="8" t="inlineStr">
        <is>
          <t>Goals &amp; Progress</t>
        </is>
      </c>
      <c r="C39" s="8" t="inlineStr">
        <is>
          <t>Dashboard: next scheduled and last workout
As a user, I want to see my next scheduled and last workout so that I know what is coming up and what I did last.</t>
        </is>
      </c>
      <c r="D39" s="8" t="inlineStr">
        <is>
          <t>• Shows next scheduled workout
• Shows last workout</t>
        </is>
      </c>
      <c r="E39" s="11" t="n">
        <v>37</v>
      </c>
      <c r="F39" s="7" t="n">
        <v>2</v>
      </c>
      <c r="G39" s="7" t="inlineStr">
        <is>
          <t>Sprint 3</t>
        </is>
      </c>
      <c r="H39" s="8" t="inlineStr">
        <is>
          <t>R2 – Feature complete</t>
        </is>
      </c>
      <c r="I39" s="10" t="inlineStr">
        <is>
          <t>To Do</t>
        </is>
      </c>
    </row>
    <row r="40">
      <c r="A40" s="7" t="inlineStr">
        <is>
          <t>PB-38</t>
        </is>
      </c>
      <c r="B40" s="8" t="inlineStr">
        <is>
          <t>Workout Logging</t>
        </is>
      </c>
      <c r="C40" s="8" t="inlineStr">
        <is>
          <t>Show last performance while logging
As a user, I want to see my last weight and reps while logging so that I know what to lift.</t>
        </is>
      </c>
      <c r="D40" s="8" t="inlineStr">
        <is>
          <t>• Previous session's sets shown beside each exercise</t>
        </is>
      </c>
      <c r="E40" s="11" t="n">
        <v>38</v>
      </c>
      <c r="F40" s="7" t="n">
        <v>3</v>
      </c>
      <c r="G40" s="7" t="inlineStr">
        <is>
          <t>Sprint 3</t>
        </is>
      </c>
      <c r="H40" s="8" t="inlineStr">
        <is>
          <t>R2 – Feature complete</t>
        </is>
      </c>
      <c r="I40" s="10" t="inlineStr">
        <is>
          <t>To Do</t>
        </is>
      </c>
    </row>
    <row r="41">
      <c r="A41" s="7" t="inlineStr">
        <is>
          <t>PB-39</t>
        </is>
      </c>
      <c r="B41" s="8" t="inlineStr">
        <is>
          <t>Workout Logging</t>
        </is>
      </c>
      <c r="C41" s="8" t="inlineStr">
        <is>
          <t>Log cardio session
As a user, I want to log cardio so that all my training is in one place.</t>
        </is>
      </c>
      <c r="D41" s="8" t="inlineStr">
        <is>
          <t>• Duration, distance and calories
• Session saved with date</t>
        </is>
      </c>
      <c r="E41" s="11" t="n">
        <v>39</v>
      </c>
      <c r="F41" s="7" t="n">
        <v>2</v>
      </c>
      <c r="G41" s="7" t="inlineStr">
        <is>
          <t>Sprint 4</t>
        </is>
      </c>
      <c r="H41" s="8" t="inlineStr">
        <is>
          <t>R2 – Feature complete</t>
        </is>
      </c>
      <c r="I41" s="10" t="inlineStr">
        <is>
          <t>To Do</t>
        </is>
      </c>
    </row>
    <row r="42">
      <c r="A42" s="7" t="inlineStr">
        <is>
          <t>PB-40</t>
        </is>
      </c>
      <c r="B42" s="8" t="inlineStr">
        <is>
          <t>Workout Logging</t>
        </is>
      </c>
      <c r="C42" s="8" t="inlineStr">
        <is>
          <t>Cardio units and weekly totals
As a user, I want my cardio in my preferred units and in my weekly totals so that my numbers add up.</t>
        </is>
      </c>
      <c r="D42" s="8" t="inlineStr">
        <is>
          <t>• km/mi units
• Counted in weekly totals</t>
        </is>
      </c>
      <c r="E42" s="11" t="n">
        <v>40</v>
      </c>
      <c r="F42" s="7" t="n">
        <v>1</v>
      </c>
      <c r="G42" s="7" t="inlineStr">
        <is>
          <t>Sprint 4</t>
        </is>
      </c>
      <c r="H42" s="8" t="inlineStr">
        <is>
          <t>R2 – Feature complete</t>
        </is>
      </c>
      <c r="I42" s="10" t="inlineStr">
        <is>
          <t>To Do</t>
        </is>
      </c>
    </row>
    <row r="43">
      <c r="A43" s="7" t="inlineStr">
        <is>
          <t>PB-41</t>
        </is>
      </c>
      <c r="B43" s="8" t="inlineStr">
        <is>
          <t>Exercise Library</t>
        </is>
      </c>
      <c r="C43" s="8" t="inlineStr">
        <is>
          <t>Create custom exercise
As a user, I want to add custom exercises so that I can log anything I do.</t>
        </is>
      </c>
      <c r="D43" s="8" t="inlineStr">
        <is>
          <t>• Name, muscle group and equipment
• Saved to my exercise library</t>
        </is>
      </c>
      <c r="E43" s="11" t="n">
        <v>41</v>
      </c>
      <c r="F43" s="7" t="n">
        <v>2</v>
      </c>
      <c r="G43" s="7" t="inlineStr">
        <is>
          <t>Sprint 4</t>
        </is>
      </c>
      <c r="H43" s="8" t="inlineStr">
        <is>
          <t>R2 – Feature complete</t>
        </is>
      </c>
      <c r="I43" s="10" t="inlineStr">
        <is>
          <t>To Do</t>
        </is>
      </c>
    </row>
    <row r="44">
      <c r="A44" s="7" t="inlineStr">
        <is>
          <t>PB-42</t>
        </is>
      </c>
      <c r="B44" s="8" t="inlineStr">
        <is>
          <t>Exercise Library</t>
        </is>
      </c>
      <c r="C44" s="8" t="inlineStr">
        <is>
          <t>Custom exercises private and usable in templates
As a user, I want my custom exercises kept private and usable in templates so that I can plan with them.</t>
        </is>
      </c>
      <c r="D44" s="8" t="inlineStr">
        <is>
          <t>• Visible only to the creator
• Usable in templates</t>
        </is>
      </c>
      <c r="E44" s="11" t="n">
        <v>42</v>
      </c>
      <c r="F44" s="7" t="n">
        <v>1</v>
      </c>
      <c r="G44" s="7" t="inlineStr">
        <is>
          <t>Sprint 4</t>
        </is>
      </c>
      <c r="H44" s="8" t="inlineStr">
        <is>
          <t>R2 – Feature complete</t>
        </is>
      </c>
      <c r="I44" s="10" t="inlineStr">
        <is>
          <t>To Do</t>
        </is>
      </c>
    </row>
    <row r="45">
      <c r="A45" s="7" t="inlineStr">
        <is>
          <t>PB-43</t>
        </is>
      </c>
      <c r="B45" s="8" t="inlineStr">
        <is>
          <t>Workouts &amp; Scheduling</t>
        </is>
      </c>
      <c r="C45" s="8" t="inlineStr">
        <is>
          <t>Assign workout templates to days
As a user, I want to schedule workouts on a weekly calendar so that I plan my week.</t>
        </is>
      </c>
      <c r="D45" s="8" t="inlineStr">
        <is>
          <t>• Weekly calendar view
• Assign a template to a day</t>
        </is>
      </c>
      <c r="E45" s="11" t="n">
        <v>43</v>
      </c>
      <c r="F45" s="7" t="n">
        <v>2</v>
      </c>
      <c r="G45" s="7" t="inlineStr">
        <is>
          <t>Sprint 4</t>
        </is>
      </c>
      <c r="H45" s="8" t="inlineStr">
        <is>
          <t>R2 – Feature complete</t>
        </is>
      </c>
      <c r="I45" s="10" t="inlineStr">
        <is>
          <t>To Do</t>
        </is>
      </c>
    </row>
    <row r="46">
      <c r="A46" s="7" t="inlineStr">
        <is>
          <t>PB-44</t>
        </is>
      </c>
      <c r="B46" s="8" t="inlineStr">
        <is>
          <t>Workouts &amp; Scheduling</t>
        </is>
      </c>
      <c r="C46" s="8" t="inlineStr">
        <is>
          <t>Repeat scheduled workouts weekly
As a user, I want scheduled workouts to repeat so that I do not re-plan every week.</t>
        </is>
      </c>
      <c r="D46" s="8" t="inlineStr">
        <is>
          <t>• Repeat weekly option
• Repeats appear on following weeks</t>
        </is>
      </c>
      <c r="E46" s="11" t="n">
        <v>44</v>
      </c>
      <c r="F46" s="7" t="n">
        <v>2</v>
      </c>
      <c r="G46" s="7" t="inlineStr">
        <is>
          <t>Sprint 4</t>
        </is>
      </c>
      <c r="H46" s="8" t="inlineStr">
        <is>
          <t>R2 – Feature complete</t>
        </is>
      </c>
      <c r="I46" s="10" t="inlineStr">
        <is>
          <t>To Do</t>
        </is>
      </c>
    </row>
    <row r="47">
      <c r="A47" s="7" t="inlineStr">
        <is>
          <t>PB-45</t>
        </is>
      </c>
      <c r="B47" s="8" t="inlineStr">
        <is>
          <t>Workouts &amp; Scheduling</t>
        </is>
      </c>
      <c r="C47" s="8" t="inlineStr">
        <is>
          <t>Mark scheduled workouts done automatically
As a user, I want scheduled workouts marked done when I log them so that my plan stays current.</t>
        </is>
      </c>
      <c r="D47" s="8" t="inlineStr">
        <is>
          <t>• Marked done when logged</t>
        </is>
      </c>
      <c r="E47" s="11" t="n">
        <v>45</v>
      </c>
      <c r="F47" s="7" t="n">
        <v>1</v>
      </c>
      <c r="G47" s="7" t="inlineStr">
        <is>
          <t>Sprint 4</t>
        </is>
      </c>
      <c r="H47" s="8" t="inlineStr">
        <is>
          <t>R2 – Feature complete</t>
        </is>
      </c>
      <c r="I47" s="10" t="inlineStr">
        <is>
          <t>To Do</t>
        </is>
      </c>
    </row>
    <row r="48">
      <c r="A48" s="7" t="inlineStr">
        <is>
          <t>PB-46</t>
        </is>
      </c>
      <c r="B48" s="8" t="inlineStr">
        <is>
          <t>Admin</t>
        </is>
      </c>
      <c r="C48" s="8" t="inlineStr">
        <is>
          <t>Admin-only access to exercise management
As an admin, I want a restricted management page so that only admins can change the exercise library.</t>
        </is>
      </c>
      <c r="D48" s="8" t="inlineStr">
        <is>
          <t>• Admin-only page
• Non-admins blocked</t>
        </is>
      </c>
      <c r="E48" s="11" t="n">
        <v>46</v>
      </c>
      <c r="F48" s="7" t="n">
        <v>2</v>
      </c>
      <c r="G48" s="7" t="inlineStr">
        <is>
          <t>Sprint 4</t>
        </is>
      </c>
      <c r="H48" s="8" t="inlineStr">
        <is>
          <t>R2 – Feature complete</t>
        </is>
      </c>
      <c r="I48" s="10" t="inlineStr">
        <is>
          <t>To Do</t>
        </is>
      </c>
    </row>
    <row r="49">
      <c r="A49" s="7" t="inlineStr">
        <is>
          <t>PB-47</t>
        </is>
      </c>
      <c r="B49" s="8" t="inlineStr">
        <is>
          <t>Admin</t>
        </is>
      </c>
      <c r="C49" s="8" t="inlineStr">
        <is>
          <t>Admin: add and edit preset exercises
As an admin, I want to add and edit preset exercises so that content stays accurate.</t>
        </is>
      </c>
      <c r="D49" s="8" t="inlineStr">
        <is>
          <t>• Add exercises
• Edit exercises</t>
        </is>
      </c>
      <c r="E49" s="11" t="n">
        <v>47</v>
      </c>
      <c r="F49" s="7" t="n">
        <v>2</v>
      </c>
      <c r="G49" s="7" t="inlineStr">
        <is>
          <t>Sprint 4</t>
        </is>
      </c>
      <c r="H49" s="8" t="inlineStr">
        <is>
          <t>R2 – Feature complete</t>
        </is>
      </c>
      <c r="I49" s="10" t="inlineStr">
        <is>
          <t>To Do</t>
        </is>
      </c>
    </row>
    <row r="50">
      <c r="A50" s="7" t="inlineStr">
        <is>
          <t>PB-48</t>
        </is>
      </c>
      <c r="B50" s="8" t="inlineStr">
        <is>
          <t>Admin</t>
        </is>
      </c>
      <c r="C50" s="8" t="inlineStr">
        <is>
          <t>Admin: remove preset exercises
As an admin, I want to remove preset exercises so that outdated content is gone.</t>
        </is>
      </c>
      <c r="D50" s="8" t="inlineStr">
        <is>
          <t>• Remove exercises</t>
        </is>
      </c>
      <c r="E50" s="11" t="n">
        <v>48</v>
      </c>
      <c r="F50" s="7" t="n">
        <v>1</v>
      </c>
      <c r="G50" s="7" t="inlineStr">
        <is>
          <t>Sprint 4</t>
        </is>
      </c>
      <c r="H50" s="8" t="inlineStr">
        <is>
          <t>R2 – Feature complete</t>
        </is>
      </c>
      <c r="I50" s="10" t="inlineStr">
        <is>
          <t>To Do</t>
        </is>
      </c>
    </row>
    <row r="51">
      <c r="A51" s="7" t="inlineStr">
        <is>
          <t>PB-49</t>
        </is>
      </c>
      <c r="B51" s="8" t="inlineStr">
        <is>
          <t>User Accounts</t>
        </is>
      </c>
      <c r="C51" s="8" t="inlineStr">
        <is>
          <t>Delete account and personal data
As a user, I want to delete my account and data so that my privacy is protected.</t>
        </is>
      </c>
      <c r="D51" s="8" t="inlineStr">
        <is>
          <t>• Confirmation step required
• All personal data removed from database</t>
        </is>
      </c>
      <c r="E51" s="11" t="n">
        <v>49</v>
      </c>
      <c r="F51" s="7" t="n">
        <v>3</v>
      </c>
      <c r="G51" s="7" t="inlineStr">
        <is>
          <t>Sprint 4</t>
        </is>
      </c>
      <c r="H51" s="8" t="inlineStr">
        <is>
          <t>R2 – Feature complete</t>
        </is>
      </c>
      <c r="I51" s="10" t="inlineStr">
        <is>
          <t>To Do</t>
        </is>
      </c>
    </row>
    <row r="52">
      <c r="A52" s="7" t="inlineStr">
        <is>
          <t>PB-50</t>
        </is>
      </c>
      <c r="B52" s="8" t="inlineStr">
        <is>
          <t>Workout Logging</t>
        </is>
      </c>
      <c r="C52" s="8" t="inlineStr">
        <is>
          <t>Rest timer between sets
As a user, I want a rest timer between sets so that I rest the right amount.</t>
        </is>
      </c>
      <c r="D52" s="8" t="inlineStr">
        <is>
          <t>• Starts when a set is completed
• Default 90 s, adjustable
• Alert when time is up</t>
        </is>
      </c>
      <c r="E52" s="11" t="n">
        <v>50</v>
      </c>
      <c r="F52" s="7" t="n">
        <v>2</v>
      </c>
      <c r="G52" s="7" t="inlineStr">
        <is>
          <t>Sprint 4</t>
        </is>
      </c>
      <c r="H52" s="8" t="inlineStr">
        <is>
          <t>R2 – Feature complete</t>
        </is>
      </c>
      <c r="I52" s="10" t="inlineStr">
        <is>
          <t>To Do</t>
        </is>
      </c>
    </row>
  </sheetData>
  <autoFilter ref="A2:I52"/>
  <conditionalFormatting sqref="A3:I52">
    <cfRule type="expression" priority="1" dxfId="0">
      <formula>$I3="Done"</formula>
    </cfRule>
  </conditionalFormatting>
  <dataValidations count="1">
    <dataValidation sqref="I3:I52" showDropDown="0" showInputMessage="0" showErrorMessage="0" allowBlank="1" type="list">
      <formula1>"To Do,In Progress,Done,Blocked"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2026-10-06T17:06:22Z</dcterms:created>
  <dcterms:modified xmlns:dcterms="http://purl.org/dc/terms/" xmlns:xsi="http://www.w3.org/2001/XMLSchema-instance" xsi:type="dcterms:W3CDTF">2026-10-06T17:23:09Z</dcterms:modified>
</cp:coreProperties>
</file>