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-Workspace\doctor.appointment.app\"/>
    </mc:Choice>
  </mc:AlternateContent>
  <xr:revisionPtr revIDLastSave="0" documentId="13_ncr:1_{492FDEA8-68FE-4A20-893F-2DB15410018A}" xr6:coauthVersionLast="47" xr6:coauthVersionMax="47" xr10:uidLastSave="{00000000-0000-0000-0000-000000000000}"/>
  <bookViews>
    <workbookView xWindow="-110" yWindow="-110" windowWidth="19420" windowHeight="10300" xr2:uid="{9D872C7B-8828-4931-B6B4-4BFF4F7796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</calcChain>
</file>

<file path=xl/sharedStrings.xml><?xml version="1.0" encoding="utf-8"?>
<sst xmlns="http://schemas.openxmlformats.org/spreadsheetml/2006/main" count="28707" uniqueCount="9541">
  <si>
    <t>First Name</t>
  </si>
  <si>
    <t>Middle Name</t>
  </si>
  <si>
    <t>Last Name</t>
  </si>
  <si>
    <t>Gender</t>
  </si>
  <si>
    <t>Address 1</t>
  </si>
  <si>
    <t>Address 2</t>
  </si>
  <si>
    <t>City</t>
  </si>
  <si>
    <t>County</t>
  </si>
  <si>
    <t>State</t>
  </si>
  <si>
    <t>Zip</t>
  </si>
  <si>
    <t>Phone</t>
  </si>
  <si>
    <t>Specialty</t>
  </si>
  <si>
    <t>Jon</t>
  </si>
  <si>
    <t>J</t>
  </si>
  <si>
    <t>Morton</t>
  </si>
  <si>
    <t>M</t>
  </si>
  <si>
    <t>MD</t>
  </si>
  <si>
    <t>111 S 90th St</t>
  </si>
  <si>
    <t>Omaha</t>
  </si>
  <si>
    <t>Douglas</t>
  </si>
  <si>
    <t>NE</t>
  </si>
  <si>
    <t>402-397-9800</t>
  </si>
  <si>
    <t>Urologist</t>
  </si>
  <si>
    <t>Patrick</t>
  </si>
  <si>
    <t>B</t>
  </si>
  <si>
    <t>Leu</t>
  </si>
  <si>
    <t>Michael</t>
  </si>
  <si>
    <t>Corrigan</t>
  </si>
  <si>
    <t>49 State Rd</t>
  </si>
  <si>
    <t>North Dartmouth</t>
  </si>
  <si>
    <t>Bristol</t>
  </si>
  <si>
    <t>MA</t>
  </si>
  <si>
    <t>508-993-7344</t>
  </si>
  <si>
    <t>Peter</t>
  </si>
  <si>
    <t>Gordon</t>
  </si>
  <si>
    <t>Harvey</t>
  </si>
  <si>
    <t>A</t>
  </si>
  <si>
    <t>Konigsberg</t>
  </si>
  <si>
    <t>Robert</t>
  </si>
  <si>
    <t>Prophete</t>
  </si>
  <si>
    <t>7345 Watson Rd</t>
  </si>
  <si>
    <t>Southwest Medical Center</t>
  </si>
  <si>
    <t>Saint Louis</t>
  </si>
  <si>
    <t>MO</t>
  </si>
  <si>
    <t>314-752-7100</t>
  </si>
  <si>
    <t>Henry</t>
  </si>
  <si>
    <t>Edward</t>
  </si>
  <si>
    <t>Parfitt</t>
  </si>
  <si>
    <t>1786 Metromedical Dr</t>
  </si>
  <si>
    <t>Fayetteville</t>
  </si>
  <si>
    <t>Cumberland</t>
  </si>
  <si>
    <t>NC</t>
  </si>
  <si>
    <t>910-485-8151</t>
  </si>
  <si>
    <t>Gobind</t>
  </si>
  <si>
    <t>Laungani</t>
  </si>
  <si>
    <t>445 Lenox Rd</t>
  </si>
  <si>
    <t>Brooklyn</t>
  </si>
  <si>
    <t>Kings</t>
  </si>
  <si>
    <t>NY</t>
  </si>
  <si>
    <t>718-270-2554</t>
  </si>
  <si>
    <t>Jose</t>
  </si>
  <si>
    <t>Vicente</t>
  </si>
  <si>
    <t>Silva</t>
  </si>
  <si>
    <t>425 W 59th St</t>
  </si>
  <si>
    <t>Fl 3</t>
  </si>
  <si>
    <t>New York</t>
  </si>
  <si>
    <t>212-582-3421</t>
  </si>
  <si>
    <t>Christopher</t>
  </si>
  <si>
    <t>Todd</t>
  </si>
  <si>
    <t>Payne</t>
  </si>
  <si>
    <t>1902 Moores Ln</t>
  </si>
  <si>
    <t>Texarkana</t>
  </si>
  <si>
    <t>Bowie</t>
  </si>
  <si>
    <t>TX</t>
  </si>
  <si>
    <t>903-792-7515</t>
  </si>
  <si>
    <t>Steven</t>
  </si>
  <si>
    <t>C</t>
  </si>
  <si>
    <t>Koukol</t>
  </si>
  <si>
    <t>Gernon</t>
  </si>
  <si>
    <t>Longo</t>
  </si>
  <si>
    <t>7710 Mercy Rd</t>
  </si>
  <si>
    <t>Suite 608</t>
  </si>
  <si>
    <t>402-399-8166</t>
  </si>
  <si>
    <t>Stephen</t>
  </si>
  <si>
    <t>S</t>
  </si>
  <si>
    <t>Lim</t>
  </si>
  <si>
    <t>Marvin</t>
  </si>
  <si>
    <t>Kazmin</t>
  </si>
  <si>
    <t>110 E Howard St</t>
  </si>
  <si>
    <t>Willard</t>
  </si>
  <si>
    <t>Huron</t>
  </si>
  <si>
    <t>OH</t>
  </si>
  <si>
    <t>419-933-1333</t>
  </si>
  <si>
    <t>Jeffrey</t>
  </si>
  <si>
    <t>Glasser</t>
  </si>
  <si>
    <t>285 Lexington Ave</t>
  </si>
  <si>
    <t>212-532-8508</t>
  </si>
  <si>
    <t>Jason</t>
  </si>
  <si>
    <t>T</t>
  </si>
  <si>
    <t>Pickelman</t>
  </si>
  <si>
    <t>George</t>
  </si>
  <si>
    <t>R</t>
  </si>
  <si>
    <t>Hunter</t>
  </si>
  <si>
    <t>1002 Texas Blvd</t>
  </si>
  <si>
    <t>Suite 501</t>
  </si>
  <si>
    <t>Ralph</t>
  </si>
  <si>
    <t>Charles</t>
  </si>
  <si>
    <t>Sagrera</t>
  </si>
  <si>
    <t>29 Fairway Oaks Drive</t>
  </si>
  <si>
    <t>New Orleans</t>
  </si>
  <si>
    <t>Orleans</t>
  </si>
  <si>
    <t>LA</t>
  </si>
  <si>
    <t>504-304-7789</t>
  </si>
  <si>
    <t>James</t>
  </si>
  <si>
    <t>Francis</t>
  </si>
  <si>
    <t>Nolan</t>
  </si>
  <si>
    <t>Appel</t>
  </si>
  <si>
    <t>William</t>
  </si>
  <si>
    <t>Thazter</t>
  </si>
  <si>
    <t>Hall</t>
  </si>
  <si>
    <t>255 Bert Kouns Loop</t>
  </si>
  <si>
    <t>Shreveport</t>
  </si>
  <si>
    <t>Caddo</t>
  </si>
  <si>
    <t>318-683-0411</t>
  </si>
  <si>
    <t>Manilal</t>
  </si>
  <si>
    <t>Mehta</t>
  </si>
  <si>
    <t>1211 W La Palma Ave</t>
  </si>
  <si>
    <t>Suite 502</t>
  </si>
  <si>
    <t>Anaheim</t>
  </si>
  <si>
    <t>Orange</t>
  </si>
  <si>
    <t>CA</t>
  </si>
  <si>
    <t>714-776-7090</t>
  </si>
  <si>
    <t>G</t>
  </si>
  <si>
    <t>Sean</t>
  </si>
  <si>
    <t>Healey</t>
  </si>
  <si>
    <t>3180 Central Mall Dr</t>
  </si>
  <si>
    <t>Port Arthur</t>
  </si>
  <si>
    <t>Jefferson</t>
  </si>
  <si>
    <t>409-729-6231</t>
  </si>
  <si>
    <t>Richard</t>
  </si>
  <si>
    <t>L</t>
  </si>
  <si>
    <t>Klein</t>
  </si>
  <si>
    <t>1201 S Euclid Ave</t>
  </si>
  <si>
    <t>Suite 301</t>
  </si>
  <si>
    <t>Sioux Falls</t>
  </si>
  <si>
    <t>Minnehaha</t>
  </si>
  <si>
    <t>SD</t>
  </si>
  <si>
    <t>605-328-8240</t>
  </si>
  <si>
    <t>Mack</t>
  </si>
  <si>
    <t>Patton</t>
  </si>
  <si>
    <t>822 Broad St</t>
  </si>
  <si>
    <t>Kingsport</t>
  </si>
  <si>
    <t>Sullivan</t>
  </si>
  <si>
    <t>TN</t>
  </si>
  <si>
    <t>423-246-6251</t>
  </si>
  <si>
    <t>Mark</t>
  </si>
  <si>
    <t>Ira</t>
  </si>
  <si>
    <t>Leibowitz</t>
  </si>
  <si>
    <t>1264 E 32nd St</t>
  </si>
  <si>
    <t>Silver City</t>
  </si>
  <si>
    <t>Grant</t>
  </si>
  <si>
    <t>NM</t>
  </si>
  <si>
    <t>505-534-1444</t>
  </si>
  <si>
    <t>Jonathan</t>
  </si>
  <si>
    <t>Vukovich</t>
  </si>
  <si>
    <t>1118 Ross Clark Cir</t>
  </si>
  <si>
    <t>Dothan</t>
  </si>
  <si>
    <t>Houston</t>
  </si>
  <si>
    <t>AL</t>
  </si>
  <si>
    <t>334-794-4159</t>
  </si>
  <si>
    <t>John</t>
  </si>
  <si>
    <t>Peacock</t>
  </si>
  <si>
    <t>W</t>
  </si>
  <si>
    <t>Schuyler</t>
  </si>
  <si>
    <t>Clyde</t>
  </si>
  <si>
    <t>Roy III</t>
  </si>
  <si>
    <t>602 N Lewis St</t>
  </si>
  <si>
    <t>Suite 400</t>
  </si>
  <si>
    <t>New Iberia</t>
  </si>
  <si>
    <t>Iberia</t>
  </si>
  <si>
    <t>337-365-4113</t>
  </si>
  <si>
    <t>Larry</t>
  </si>
  <si>
    <t>Ewing</t>
  </si>
  <si>
    <t>Phillips</t>
  </si>
  <si>
    <t>2503 Highway 281n</t>
  </si>
  <si>
    <t>Marble Falls</t>
  </si>
  <si>
    <t>Burnet</t>
  </si>
  <si>
    <t>830-693-5889</t>
  </si>
  <si>
    <t>Jack</t>
  </si>
  <si>
    <t>D</t>
  </si>
  <si>
    <t>Real</t>
  </si>
  <si>
    <t>Hugh</t>
  </si>
  <si>
    <t>Kearns</t>
  </si>
  <si>
    <t>McCrystal</t>
  </si>
  <si>
    <t>787 37th St</t>
  </si>
  <si>
    <t>Suite E200</t>
  </si>
  <si>
    <t>Vero Beach</t>
  </si>
  <si>
    <t>Indian River</t>
  </si>
  <si>
    <t>FL</t>
  </si>
  <si>
    <t>772-567-3003</t>
  </si>
  <si>
    <t>Shashi</t>
  </si>
  <si>
    <t>Shah</t>
  </si>
  <si>
    <t>525 N Central Ave</t>
  </si>
  <si>
    <t>Valley Stream</t>
  </si>
  <si>
    <t>Nassau</t>
  </si>
  <si>
    <t>516-825-5505</t>
  </si>
  <si>
    <t>Joseph</t>
  </si>
  <si>
    <t>Clements</t>
  </si>
  <si>
    <t>H</t>
  </si>
  <si>
    <t>Hirsch</t>
  </si>
  <si>
    <t>176 N Village Ave</t>
  </si>
  <si>
    <t>Suite 1c</t>
  </si>
  <si>
    <t>Rockville Centre</t>
  </si>
  <si>
    <t>516-766-0404</t>
  </si>
  <si>
    <t>Jay</t>
  </si>
  <si>
    <t>Stuart</t>
  </si>
  <si>
    <t>Copeland</t>
  </si>
  <si>
    <t>9135 Piscataway Rd</t>
  </si>
  <si>
    <t>Suite 330</t>
  </si>
  <si>
    <t>Clinton</t>
  </si>
  <si>
    <t>Prince Georges</t>
  </si>
  <si>
    <t>301-856-3233</t>
  </si>
  <si>
    <t>Fischer</t>
  </si>
  <si>
    <t>Humphrey</t>
  </si>
  <si>
    <t>2145 N Fairfield Rd</t>
  </si>
  <si>
    <t>Suite B</t>
  </si>
  <si>
    <t>Dayton</t>
  </si>
  <si>
    <t>Greene</t>
  </si>
  <si>
    <t>937-429-7352</t>
  </si>
  <si>
    <t>Arthur</t>
  </si>
  <si>
    <t>Golin</t>
  </si>
  <si>
    <t>1675 Leahy St</t>
  </si>
  <si>
    <t>Suite 107</t>
  </si>
  <si>
    <t>Muskegon</t>
  </si>
  <si>
    <t>MI</t>
  </si>
  <si>
    <t>231-727-5504</t>
  </si>
  <si>
    <t>E</t>
  </si>
  <si>
    <t>Jones</t>
  </si>
  <si>
    <t>195 Stock St</t>
  </si>
  <si>
    <t>Suite 206</t>
  </si>
  <si>
    <t>Hanover</t>
  </si>
  <si>
    <t>York</t>
  </si>
  <si>
    <t>PA</t>
  </si>
  <si>
    <t>717-632-1448</t>
  </si>
  <si>
    <t>Tuliszewski</t>
  </si>
  <si>
    <t>Lee</t>
  </si>
  <si>
    <t>Endsley</t>
  </si>
  <si>
    <t>302 W Hay St</t>
  </si>
  <si>
    <t>Suite 200</t>
  </si>
  <si>
    <t>Decatur</t>
  </si>
  <si>
    <t>Macon</t>
  </si>
  <si>
    <t>IL</t>
  </si>
  <si>
    <t>217-877-8925</t>
  </si>
  <si>
    <t>Wherry</t>
  </si>
  <si>
    <t>2505 Samaritan Dr</t>
  </si>
  <si>
    <t>Suite 201</t>
  </si>
  <si>
    <t>San Jose</t>
  </si>
  <si>
    <t>Santa Clara</t>
  </si>
  <si>
    <t>408-356-7089</t>
  </si>
  <si>
    <t>Paul</t>
  </si>
  <si>
    <t>Texada</t>
  </si>
  <si>
    <t>3311 Prescott Rd</t>
  </si>
  <si>
    <t>Suite 100</t>
  </si>
  <si>
    <t>Alexandria</t>
  </si>
  <si>
    <t>Rapides</t>
  </si>
  <si>
    <t>318-442-3384</t>
  </si>
  <si>
    <t>Valenzuela</t>
  </si>
  <si>
    <t>286 Fort Washington Ave</t>
  </si>
  <si>
    <t>212-781-9697</t>
  </si>
  <si>
    <t>Donald</t>
  </si>
  <si>
    <t>Thomas</t>
  </si>
  <si>
    <t>Hay</t>
  </si>
  <si>
    <t>2222 East St</t>
  </si>
  <si>
    <t>Suite 250</t>
  </si>
  <si>
    <t>Concord</t>
  </si>
  <si>
    <t>Contra Costa</t>
  </si>
  <si>
    <t>925-689-6211</t>
  </si>
  <si>
    <t>Smalls</t>
  </si>
  <si>
    <t>3229 Broadway</t>
  </si>
  <si>
    <t>Suite 153</t>
  </si>
  <si>
    <t>Gary</t>
  </si>
  <si>
    <t>Lake</t>
  </si>
  <si>
    <t>IN</t>
  </si>
  <si>
    <t>219-887-9077</t>
  </si>
  <si>
    <t>Roger</t>
  </si>
  <si>
    <t>Billig</t>
  </si>
  <si>
    <t>30 Harrison St</t>
  </si>
  <si>
    <t>Suite 460, United Medical Associates, Pc</t>
  </si>
  <si>
    <t>Johnson City</t>
  </si>
  <si>
    <t>Broome</t>
  </si>
  <si>
    <t>607-763-8101</t>
  </si>
  <si>
    <t>V</t>
  </si>
  <si>
    <t>Leoni</t>
  </si>
  <si>
    <t>1320 Broadcasting Rd</t>
  </si>
  <si>
    <t>Reading</t>
  </si>
  <si>
    <t>Berks</t>
  </si>
  <si>
    <t>610-372-8995</t>
  </si>
  <si>
    <t>Raymond</t>
  </si>
  <si>
    <t>Fieldstone</t>
  </si>
  <si>
    <t>1828 E Florence Blvd</t>
  </si>
  <si>
    <t>Suite 143</t>
  </si>
  <si>
    <t>Casa Grande</t>
  </si>
  <si>
    <t>Pinal</t>
  </si>
  <si>
    <t>AZ</t>
  </si>
  <si>
    <t>520-836-2565</t>
  </si>
  <si>
    <t>Alexander</t>
  </si>
  <si>
    <t>D.</t>
  </si>
  <si>
    <t>Limkakeng</t>
  </si>
  <si>
    <t>675 N Broad Street Ext</t>
  </si>
  <si>
    <t>Grove City</t>
  </si>
  <si>
    <t>Mercer</t>
  </si>
  <si>
    <t>724-458-5550</t>
  </si>
  <si>
    <t>W. Patrick</t>
  </si>
  <si>
    <t>Flanagan</t>
  </si>
  <si>
    <t>1111 Delafield St</t>
  </si>
  <si>
    <t>Suite 12</t>
  </si>
  <si>
    <t>Waukesha</t>
  </si>
  <si>
    <t>WI</t>
  </si>
  <si>
    <t>262-542-9707</t>
  </si>
  <si>
    <t>Murillo</t>
  </si>
  <si>
    <t>Mangubat</t>
  </si>
  <si>
    <t>17 W Red Bank Ave</t>
  </si>
  <si>
    <t>Suite 303</t>
  </si>
  <si>
    <t>Woodbury</t>
  </si>
  <si>
    <t>Gloucester</t>
  </si>
  <si>
    <t>NJ</t>
  </si>
  <si>
    <t>856-856-0955</t>
  </si>
  <si>
    <t>Barada</t>
  </si>
  <si>
    <t>1365 Washington Ave</t>
  </si>
  <si>
    <t>Suite 102</t>
  </si>
  <si>
    <t>Albany</t>
  </si>
  <si>
    <t>518-446-9838</t>
  </si>
  <si>
    <t>Thro</t>
  </si>
  <si>
    <t>842 Sunset Lake Blvd</t>
  </si>
  <si>
    <t>Suite 403</t>
  </si>
  <si>
    <t>Venice</t>
  </si>
  <si>
    <t>Sarasota</t>
  </si>
  <si>
    <t>941-485-3351</t>
  </si>
  <si>
    <t>Daniel</t>
  </si>
  <si>
    <t>Newman</t>
  </si>
  <si>
    <t>1801 N Senate Blvd</t>
  </si>
  <si>
    <t>Suite 220</t>
  </si>
  <si>
    <t>Indianapolis</t>
  </si>
  <si>
    <t>Marion</t>
  </si>
  <si>
    <t>317-962-3700</t>
  </si>
  <si>
    <t>Sheldon</t>
  </si>
  <si>
    <t>Hf</t>
  </si>
  <si>
    <t>Marks</t>
  </si>
  <si>
    <t>850 N Kolb Rd</t>
  </si>
  <si>
    <t>Tucson</t>
  </si>
  <si>
    <t>Pima</t>
  </si>
  <si>
    <t>520-731-0600</t>
  </si>
  <si>
    <t>Mohammed</t>
  </si>
  <si>
    <t>Belayet</t>
  </si>
  <si>
    <t>Hussain</t>
  </si>
  <si>
    <t>3130 N Dixie Hwy</t>
  </si>
  <si>
    <t>Suite 205</t>
  </si>
  <si>
    <t>Troy</t>
  </si>
  <si>
    <t>Miami</t>
  </si>
  <si>
    <t>937-335-0061</t>
  </si>
  <si>
    <t>Sihelnik</t>
  </si>
  <si>
    <t>Karl</t>
  </si>
  <si>
    <t>Wilson</t>
  </si>
  <si>
    <t>81719 Dr Carreon Blvd</t>
  </si>
  <si>
    <t>Pod C</t>
  </si>
  <si>
    <t>Indio</t>
  </si>
  <si>
    <t>Riverside</t>
  </si>
  <si>
    <t>760-342-6657</t>
  </si>
  <si>
    <t>Rudolph</t>
  </si>
  <si>
    <t>Collini</t>
  </si>
  <si>
    <t>181 High St</t>
  </si>
  <si>
    <t>Newton</t>
  </si>
  <si>
    <t>Sussex</t>
  </si>
  <si>
    <t>973-383-9898</t>
  </si>
  <si>
    <t>Louis</t>
  </si>
  <si>
    <t>Brandstetter</t>
  </si>
  <si>
    <t>1699 Washington Rd</t>
  </si>
  <si>
    <t>Pittsburgh</t>
  </si>
  <si>
    <t>Allegheny</t>
  </si>
  <si>
    <t>724-468-6869</t>
  </si>
  <si>
    <t>Mancini</t>
  </si>
  <si>
    <t>4235 Secor Rd</t>
  </si>
  <si>
    <t>Toledo</t>
  </si>
  <si>
    <t>Lucas</t>
  </si>
  <si>
    <t>419-479-5900</t>
  </si>
  <si>
    <t>Bull</t>
  </si>
  <si>
    <t>3000 15th St S</t>
  </si>
  <si>
    <t>Great Falls</t>
  </si>
  <si>
    <t>Cascade</t>
  </si>
  <si>
    <t>MT</t>
  </si>
  <si>
    <t>406-454-2171</t>
  </si>
  <si>
    <t>Adley</t>
  </si>
  <si>
    <t>Raboy</t>
  </si>
  <si>
    <t>1460 Victory Blvd</t>
  </si>
  <si>
    <t>Staten Island</t>
  </si>
  <si>
    <t>Richmond</t>
  </si>
  <si>
    <t>718-273-8100</t>
  </si>
  <si>
    <t>Parillo</t>
  </si>
  <si>
    <t>1055 Nott St</t>
  </si>
  <si>
    <t>Schenectady</t>
  </si>
  <si>
    <t>518-370-5858</t>
  </si>
  <si>
    <t>Philip</t>
  </si>
  <si>
    <t>Gleason</t>
  </si>
  <si>
    <t>4614 E Shea Blvd</t>
  </si>
  <si>
    <t>D-110</t>
  </si>
  <si>
    <t>Phoenix</t>
  </si>
  <si>
    <t>Maricopa</t>
  </si>
  <si>
    <t>480-404-3700</t>
  </si>
  <si>
    <t>Juan</t>
  </si>
  <si>
    <t>Fernandez</t>
  </si>
  <si>
    <t>2126 W Roy Parker Rd</t>
  </si>
  <si>
    <t>Suite 202</t>
  </si>
  <si>
    <t>Ozark</t>
  </si>
  <si>
    <t>Dale</t>
  </si>
  <si>
    <t>334-774-1200</t>
  </si>
  <si>
    <t>David</t>
  </si>
  <si>
    <t>Emerson</t>
  </si>
  <si>
    <t>Cowan</t>
  </si>
  <si>
    <t>1 Medical Park Dr</t>
  </si>
  <si>
    <t>Medical Bldg #3</t>
  </si>
  <si>
    <t>Chester</t>
  </si>
  <si>
    <t>SC</t>
  </si>
  <si>
    <t>803-385-3516</t>
  </si>
  <si>
    <t>Jow</t>
  </si>
  <si>
    <t>723 N Beers St</t>
  </si>
  <si>
    <t>Suite 1f</t>
  </si>
  <si>
    <t>Holmdel</t>
  </si>
  <si>
    <t>Monmouth</t>
  </si>
  <si>
    <t>732-888-0809</t>
  </si>
  <si>
    <t>Mouhamed</t>
  </si>
  <si>
    <t>Rahis</t>
  </si>
  <si>
    <t>Lababidi</t>
  </si>
  <si>
    <t>830 Amherst Rd Ne</t>
  </si>
  <si>
    <t>Suite 108</t>
  </si>
  <si>
    <t>Massillon</t>
  </si>
  <si>
    <t>Stark</t>
  </si>
  <si>
    <t>330-837-8582</t>
  </si>
  <si>
    <t>Sanders</t>
  </si>
  <si>
    <t>Young</t>
  </si>
  <si>
    <t>8503 Arlington Blvd</t>
  </si>
  <si>
    <t>#310</t>
  </si>
  <si>
    <t>Fairfax</t>
  </si>
  <si>
    <t>VA</t>
  </si>
  <si>
    <t>703-208-4200</t>
  </si>
  <si>
    <t>Lawrence</t>
  </si>
  <si>
    <t>W.</t>
  </si>
  <si>
    <t>Hake</t>
  </si>
  <si>
    <t>620 N Alpha St</t>
  </si>
  <si>
    <t>Grand Island</t>
  </si>
  <si>
    <t>308-381-0473</t>
  </si>
  <si>
    <t>Albert</t>
  </si>
  <si>
    <t>Kearney</t>
  </si>
  <si>
    <t>319 Longwood Ave</t>
  </si>
  <si>
    <t>Boston</t>
  </si>
  <si>
    <t>Suffolk</t>
  </si>
  <si>
    <t>617-277-0100</t>
  </si>
  <si>
    <t>Coukos</t>
  </si>
  <si>
    <t>11 Nevins St</t>
  </si>
  <si>
    <t>Suite 503</t>
  </si>
  <si>
    <t>Brighton</t>
  </si>
  <si>
    <t>617-782-1200</t>
  </si>
  <si>
    <t>Krishna</t>
  </si>
  <si>
    <t>Gopal</t>
  </si>
  <si>
    <t>Gupta</t>
  </si>
  <si>
    <t>251 7th St</t>
  </si>
  <si>
    <t>Suite C202</t>
  </si>
  <si>
    <t>New Kensington</t>
  </si>
  <si>
    <t>Westmoreland</t>
  </si>
  <si>
    <t>724-337-8404</t>
  </si>
  <si>
    <t>H.</t>
  </si>
  <si>
    <t>Hasley</t>
  </si>
  <si>
    <t>6005 Monclova Rd</t>
  </si>
  <si>
    <t>Suite 310</t>
  </si>
  <si>
    <t>Maumee</t>
  </si>
  <si>
    <t>419-897-0165</t>
  </si>
  <si>
    <t>Bruce</t>
  </si>
  <si>
    <t>Yalowitz</t>
  </si>
  <si>
    <t>400 W 84th Dr</t>
  </si>
  <si>
    <t>Merrillville</t>
  </si>
  <si>
    <t>219-736-1255</t>
  </si>
  <si>
    <t>Benjamin</t>
  </si>
  <si>
    <t>Ostroff</t>
  </si>
  <si>
    <t>4037 Taylor Rd</t>
  </si>
  <si>
    <t>Suite A</t>
  </si>
  <si>
    <t>Chesapeake</t>
  </si>
  <si>
    <t>Chesapeake City</t>
  </si>
  <si>
    <t>757-483-1403</t>
  </si>
  <si>
    <t>Bradley</t>
  </si>
  <si>
    <t>Davis</t>
  </si>
  <si>
    <t>10550 Quivira Rd</t>
  </si>
  <si>
    <t>Suite 105</t>
  </si>
  <si>
    <t>Lenexa</t>
  </si>
  <si>
    <t>Johnson</t>
  </si>
  <si>
    <t>KS</t>
  </si>
  <si>
    <t>913-438-3833</t>
  </si>
  <si>
    <t>West</t>
  </si>
  <si>
    <t>Gueco</t>
  </si>
  <si>
    <t>33b Trolley Sq</t>
  </si>
  <si>
    <t>Wilmington</t>
  </si>
  <si>
    <t>New Castle</t>
  </si>
  <si>
    <t>DE</t>
  </si>
  <si>
    <t>302-654-0997</t>
  </si>
  <si>
    <t>Rex</t>
  </si>
  <si>
    <t>Kare</t>
  </si>
  <si>
    <t>2123 Cornerstone Blvd</t>
  </si>
  <si>
    <t>Edinburg</t>
  </si>
  <si>
    <t>Hidalgo</t>
  </si>
  <si>
    <t>956-630-4944</t>
  </si>
  <si>
    <t>Campbell</t>
  </si>
  <si>
    <t>411 Lincoln St</t>
  </si>
  <si>
    <t>Neenah</t>
  </si>
  <si>
    <t>Winnebago</t>
  </si>
  <si>
    <t>920-727-4233</t>
  </si>
  <si>
    <t>Samir</t>
  </si>
  <si>
    <t>Taneja</t>
  </si>
  <si>
    <t>150 E 32nd St</t>
  </si>
  <si>
    <t>2nd Fl.</t>
  </si>
  <si>
    <t>646-825-6300</t>
  </si>
  <si>
    <t>Wright</t>
  </si>
  <si>
    <t>6560 Fannin St</t>
  </si>
  <si>
    <t>Suite 1270</t>
  </si>
  <si>
    <t>Harris</t>
  </si>
  <si>
    <t>713-790-9779</t>
  </si>
  <si>
    <t>Theresa</t>
  </si>
  <si>
    <t>Buczek</t>
  </si>
  <si>
    <t>F</t>
  </si>
  <si>
    <t>500 Sterling Dr</t>
  </si>
  <si>
    <t>Orchard Park</t>
  </si>
  <si>
    <t>Erie</t>
  </si>
  <si>
    <t>716-677-2273</t>
  </si>
  <si>
    <t>Libby</t>
  </si>
  <si>
    <t>Albers II</t>
  </si>
  <si>
    <t>11317 Lake Underhill Rd</t>
  </si>
  <si>
    <t>Orlando</t>
  </si>
  <si>
    <t>407-277-8222</t>
  </si>
  <si>
    <t>Alan</t>
  </si>
  <si>
    <t>Friedman I</t>
  </si>
  <si>
    <t>100 Victoria Rd</t>
  </si>
  <si>
    <t>Asheville</t>
  </si>
  <si>
    <t>Buncombe</t>
  </si>
  <si>
    <t>828-254-8883</t>
  </si>
  <si>
    <t>Hoff</t>
  </si>
  <si>
    <t>5416 Ashley Pkwy</t>
  </si>
  <si>
    <t>941-927-3488</t>
  </si>
  <si>
    <t>Kenneth</t>
  </si>
  <si>
    <t>Fiscella</t>
  </si>
  <si>
    <t>1410 59th St W</t>
  </si>
  <si>
    <t>Bradenton</t>
  </si>
  <si>
    <t>Manatee</t>
  </si>
  <si>
    <t>941-792-1477</t>
  </si>
  <si>
    <t>Miller</t>
  </si>
  <si>
    <t>Terrence</t>
  </si>
  <si>
    <t>2110 Forest Ave</t>
  </si>
  <si>
    <t>#c</t>
  </si>
  <si>
    <t>408-298-3656</t>
  </si>
  <si>
    <t>Scott</t>
  </si>
  <si>
    <t>Sech</t>
  </si>
  <si>
    <t>Stifelman</t>
  </si>
  <si>
    <t>2nd Fl</t>
  </si>
  <si>
    <t>Karen</t>
  </si>
  <si>
    <t>Renee</t>
  </si>
  <si>
    <t>Frye</t>
  </si>
  <si>
    <t>Somasundraram</t>
  </si>
  <si>
    <t>K</t>
  </si>
  <si>
    <t>Sekaran</t>
  </si>
  <si>
    <t>117 S Mckean St</t>
  </si>
  <si>
    <t>Butler</t>
  </si>
  <si>
    <t>724-283-1515</t>
  </si>
  <si>
    <t>Madison</t>
  </si>
  <si>
    <t>2930 Montuale Dr</t>
  </si>
  <si>
    <t>Suite C</t>
  </si>
  <si>
    <t>Springfield</t>
  </si>
  <si>
    <t>Sangamon</t>
  </si>
  <si>
    <t>217-726-8252</t>
  </si>
  <si>
    <t>Akula</t>
  </si>
  <si>
    <t>1201 Nott St</t>
  </si>
  <si>
    <t>Suite 306</t>
  </si>
  <si>
    <t>518-377-6950</t>
  </si>
  <si>
    <t>Surgeon</t>
  </si>
  <si>
    <t>Sheela</t>
  </si>
  <si>
    <t>Thakor</t>
  </si>
  <si>
    <t>Patel</t>
  </si>
  <si>
    <t>1 Shrader St</t>
  </si>
  <si>
    <t>Suite 600</t>
  </si>
  <si>
    <t>San Francisco</t>
  </si>
  <si>
    <t>415-750-5797</t>
  </si>
  <si>
    <t>Eells</t>
  </si>
  <si>
    <t>320 Jones Ave</t>
  </si>
  <si>
    <t>Oak Hill</t>
  </si>
  <si>
    <t>Fayette</t>
  </si>
  <si>
    <t>WV</t>
  </si>
  <si>
    <t>304-469-2500</t>
  </si>
  <si>
    <t>Abdullatif</t>
  </si>
  <si>
    <t>Nimr</t>
  </si>
  <si>
    <t>3909 Woodley Rd</t>
  </si>
  <si>
    <t>Suite 800</t>
  </si>
  <si>
    <t>419-291-2241</t>
  </si>
  <si>
    <t>Craig</t>
  </si>
  <si>
    <t>Desmond</t>
  </si>
  <si>
    <t>Rhyne</t>
  </si>
  <si>
    <t>3509 22nd St</t>
  </si>
  <si>
    <t>Lubbock</t>
  </si>
  <si>
    <t>806-799-7928</t>
  </si>
  <si>
    <t>Gayla</t>
  </si>
  <si>
    <t>Royer</t>
  </si>
  <si>
    <t>1317 4th Ave S</t>
  </si>
  <si>
    <t>Birmingham</t>
  </si>
  <si>
    <t>205-458-5000</t>
  </si>
  <si>
    <t>1703 N Buerkle St</t>
  </si>
  <si>
    <t>Stuttgart</t>
  </si>
  <si>
    <t>Arkansas</t>
  </si>
  <si>
    <t>AR</t>
  </si>
  <si>
    <t>870-674-6531</t>
  </si>
  <si>
    <t>Smink</t>
  </si>
  <si>
    <t>100 E Lancaster Ave</t>
  </si>
  <si>
    <t>Wynnewood</t>
  </si>
  <si>
    <t>Montgomery</t>
  </si>
  <si>
    <t>610-642-1908</t>
  </si>
  <si>
    <t>Weaver</t>
  </si>
  <si>
    <t>800 S Ash St</t>
  </si>
  <si>
    <t>Nevada</t>
  </si>
  <si>
    <t>Vernon</t>
  </si>
  <si>
    <t>417-448-3727</t>
  </si>
  <si>
    <t>Laurence</t>
  </si>
  <si>
    <t>Yee</t>
  </si>
  <si>
    <t>3838 California St</t>
  </si>
  <si>
    <t>Rm 616</t>
  </si>
  <si>
    <t>415-668-0411</t>
  </si>
  <si>
    <t>Kremen</t>
  </si>
  <si>
    <t>5601 Loch Raven Blvd</t>
  </si>
  <si>
    <t>Baltimore</t>
  </si>
  <si>
    <t>Baltimore City</t>
  </si>
  <si>
    <t>410-435-4700</t>
  </si>
  <si>
    <t>McDonnell</t>
  </si>
  <si>
    <t>1221 6th St</t>
  </si>
  <si>
    <t>Suite 208</t>
  </si>
  <si>
    <t>Traverse City</t>
  </si>
  <si>
    <t>Grand Traverse</t>
  </si>
  <si>
    <t>231-935-2844</t>
  </si>
  <si>
    <t>Curci</t>
  </si>
  <si>
    <t>887 Congress St</t>
  </si>
  <si>
    <t>Suite 410a</t>
  </si>
  <si>
    <t>Portland</t>
  </si>
  <si>
    <t>ME</t>
  </si>
  <si>
    <t>207-772-4444</t>
  </si>
  <si>
    <t>Jene</t>
  </si>
  <si>
    <t>Allgood</t>
  </si>
  <si>
    <t>5404 Sw Lee Blvd</t>
  </si>
  <si>
    <t>Lawton</t>
  </si>
  <si>
    <t>Comanche</t>
  </si>
  <si>
    <t>OK</t>
  </si>
  <si>
    <t>580-536-7528</t>
  </si>
  <si>
    <t>Boyd</t>
  </si>
  <si>
    <t>1836 South Ave</t>
  </si>
  <si>
    <t>La Crosse</t>
  </si>
  <si>
    <t>608-782-7300</t>
  </si>
  <si>
    <t>Ramon</t>
  </si>
  <si>
    <t>129 N 8th St</t>
  </si>
  <si>
    <t>East Saint Louis</t>
  </si>
  <si>
    <t>Saint Clair</t>
  </si>
  <si>
    <t>618-482-7242</t>
  </si>
  <si>
    <t>Zhandong</t>
  </si>
  <si>
    <t>Zhou</t>
  </si>
  <si>
    <t>104 Union Ave</t>
  </si>
  <si>
    <t>Suite 1001-1002</t>
  </si>
  <si>
    <t>Syracuse</t>
  </si>
  <si>
    <t>Onondaga</t>
  </si>
  <si>
    <t>315-423-7192</t>
  </si>
  <si>
    <t>Graper</t>
  </si>
  <si>
    <t>1880 Arlington St</t>
  </si>
  <si>
    <t>Suite 103</t>
  </si>
  <si>
    <t>941-371-9710</t>
  </si>
  <si>
    <t>Ron</t>
  </si>
  <si>
    <t>Nutting</t>
  </si>
  <si>
    <t>301 S 7th Ave</t>
  </si>
  <si>
    <t>Suite 1120</t>
  </si>
  <si>
    <t>610-374-5000</t>
  </si>
  <si>
    <t>Hezekiah</t>
  </si>
  <si>
    <t>G.P.</t>
  </si>
  <si>
    <t>Shani</t>
  </si>
  <si>
    <t>3120 Burnet Ave</t>
  </si>
  <si>
    <t>Suite 401</t>
  </si>
  <si>
    <t>Cincinnati</t>
  </si>
  <si>
    <t>Hamilton</t>
  </si>
  <si>
    <t>513-621-5052</t>
  </si>
  <si>
    <t>Marshall</t>
  </si>
  <si>
    <t>M.</t>
  </si>
  <si>
    <t>Feaster</t>
  </si>
  <si>
    <t>Saxer</t>
  </si>
  <si>
    <t>3601 Hempstead Tpke</t>
  </si>
  <si>
    <t>Suite 125</t>
  </si>
  <si>
    <t>Levittown</t>
  </si>
  <si>
    <t>516-520-6540</t>
  </si>
  <si>
    <t>Batte</t>
  </si>
  <si>
    <t>1455 E Bert Kouns Loop</t>
  </si>
  <si>
    <t>318-798-4536</t>
  </si>
  <si>
    <t>Barker</t>
  </si>
  <si>
    <t>739 Irving Ave</t>
  </si>
  <si>
    <t>Suite 520</t>
  </si>
  <si>
    <t>315-477-0077</t>
  </si>
  <si>
    <t>Schechner</t>
  </si>
  <si>
    <t>321 Edwin Dr</t>
  </si>
  <si>
    <t>Suite 101</t>
  </si>
  <si>
    <t>Virginia Beach</t>
  </si>
  <si>
    <t>Virginia Beach City</t>
  </si>
  <si>
    <t>757-497-3434</t>
  </si>
  <si>
    <t>Cynthia</t>
  </si>
  <si>
    <t>Lynne</t>
  </si>
  <si>
    <t>Collins</t>
  </si>
  <si>
    <t>13555 W Mcdowell Rd</t>
  </si>
  <si>
    <t>Suite 204</t>
  </si>
  <si>
    <t>Goodyear</t>
  </si>
  <si>
    <t>623-247-0300</t>
  </si>
  <si>
    <t>Schwed</t>
  </si>
  <si>
    <t>1301 Trumansburg Rd</t>
  </si>
  <si>
    <t>Suite E</t>
  </si>
  <si>
    <t>Ithaca</t>
  </si>
  <si>
    <t>Tompkins</t>
  </si>
  <si>
    <t>607-273-3161</t>
  </si>
  <si>
    <t>Cora</t>
  </si>
  <si>
    <t>Foster</t>
  </si>
  <si>
    <t>Mario</t>
  </si>
  <si>
    <t>Chiariello</t>
  </si>
  <si>
    <t>1479 73rd St</t>
  </si>
  <si>
    <t>718-331-4938</t>
  </si>
  <si>
    <t>Pirolo</t>
  </si>
  <si>
    <t>4230 Harding Rd</t>
  </si>
  <si>
    <t>Suite 450</t>
  </si>
  <si>
    <t>Nashville</t>
  </si>
  <si>
    <t>Davidson</t>
  </si>
  <si>
    <t>615-385-4781</t>
  </si>
  <si>
    <t>Mecenas</t>
  </si>
  <si>
    <t>Hengesh</t>
  </si>
  <si>
    <t>1180 N Indian Canyon Dr</t>
  </si>
  <si>
    <t>Suite E318</t>
  </si>
  <si>
    <t>Palm Springs</t>
  </si>
  <si>
    <t>760-416-1376</t>
  </si>
  <si>
    <t>Lynn</t>
  </si>
  <si>
    <t>McAfoos</t>
  </si>
  <si>
    <t>103 W Saint Clair St</t>
  </si>
  <si>
    <t>Rm 2d</t>
  </si>
  <si>
    <t>Warren</t>
  </si>
  <si>
    <t>814-723-2770</t>
  </si>
  <si>
    <t>Raftery</t>
  </si>
  <si>
    <t>350 Henry St</t>
  </si>
  <si>
    <t>718-780-1564</t>
  </si>
  <si>
    <t>Susanna</t>
  </si>
  <si>
    <t>F.</t>
  </si>
  <si>
    <t>Beshai</t>
  </si>
  <si>
    <t>13685 Doctors Way</t>
  </si>
  <si>
    <t>Fort Myers</t>
  </si>
  <si>
    <t>239-275-6176</t>
  </si>
  <si>
    <t>Harrington</t>
  </si>
  <si>
    <t>1890 Lpga Blvd</t>
  </si>
  <si>
    <t>Daytona Beach</t>
  </si>
  <si>
    <t>Volusia</t>
  </si>
  <si>
    <t>386-274-0260</t>
  </si>
  <si>
    <t>Murlidhar</t>
  </si>
  <si>
    <t>Pahuja</t>
  </si>
  <si>
    <t>4287 Richmond Ave</t>
  </si>
  <si>
    <t>718-967-6230</t>
  </si>
  <si>
    <t>Plaus</t>
  </si>
  <si>
    <t>4545 E 9th Ave</t>
  </si>
  <si>
    <t>Suite 460</t>
  </si>
  <si>
    <t>Denver</t>
  </si>
  <si>
    <t>CO</t>
  </si>
  <si>
    <t>303-388-2922</t>
  </si>
  <si>
    <t>Cyrus</t>
  </si>
  <si>
    <t>Kotwall</t>
  </si>
  <si>
    <t>2131 S 17th St</t>
  </si>
  <si>
    <t>New Hanover</t>
  </si>
  <si>
    <t>910-343-0161</t>
  </si>
  <si>
    <t>Toedebusch</t>
  </si>
  <si>
    <t>1250 Chester Blvd</t>
  </si>
  <si>
    <t>Wayne</t>
  </si>
  <si>
    <t>765-962-6053</t>
  </si>
  <si>
    <t>Gilbert</t>
  </si>
  <si>
    <t>Husband</t>
  </si>
  <si>
    <t>2151 Norton Rd</t>
  </si>
  <si>
    <t>Mckinleyville</t>
  </si>
  <si>
    <t>Humboldt</t>
  </si>
  <si>
    <t>707-839-3177</t>
  </si>
  <si>
    <t>Kumuda</t>
  </si>
  <si>
    <t>Pradhan</t>
  </si>
  <si>
    <t>Glenn</t>
  </si>
  <si>
    <t>Ray</t>
  </si>
  <si>
    <t>Delp</t>
  </si>
  <si>
    <t>200 Vaughan Memorial Dr</t>
  </si>
  <si>
    <t>Selma</t>
  </si>
  <si>
    <t>Dallas</t>
  </si>
  <si>
    <t>334-875-4220</t>
  </si>
  <si>
    <t>Breslin</t>
  </si>
  <si>
    <t>Harry</t>
  </si>
  <si>
    <t>Fraiman</t>
  </si>
  <si>
    <t>Suite 207</t>
  </si>
  <si>
    <t>Tom</t>
  </si>
  <si>
    <t>Measles</t>
  </si>
  <si>
    <t>2190 Lynn Rd</t>
  </si>
  <si>
    <t>Suite 320</t>
  </si>
  <si>
    <t>Thousand Oaks</t>
  </si>
  <si>
    <t>Ventura</t>
  </si>
  <si>
    <t>805-370-5444</t>
  </si>
  <si>
    <t>Gerald</t>
  </si>
  <si>
    <t>Marsocci</t>
  </si>
  <si>
    <t>725 Reservoir Ave</t>
  </si>
  <si>
    <t>Cranston</t>
  </si>
  <si>
    <t>Providence</t>
  </si>
  <si>
    <t>RI</t>
  </si>
  <si>
    <t>401-943-8824</t>
  </si>
  <si>
    <t>Frank</t>
  </si>
  <si>
    <t>C.</t>
  </si>
  <si>
    <t>Divincenti</t>
  </si>
  <si>
    <t>1111 Medical Center Blvd</t>
  </si>
  <si>
    <t>Suite 713n</t>
  </si>
  <si>
    <t>Marrero</t>
  </si>
  <si>
    <t>504-349-6713</t>
  </si>
  <si>
    <t>Santi</t>
  </si>
  <si>
    <t>Seminara</t>
  </si>
  <si>
    <t>69 Bay Ridge Pkwy</t>
  </si>
  <si>
    <t>718-921-1212</t>
  </si>
  <si>
    <t>Elizabeth</t>
  </si>
  <si>
    <t>Dreesen</t>
  </si>
  <si>
    <t>101 Manning Dr</t>
  </si>
  <si>
    <t>Chapel Hill</t>
  </si>
  <si>
    <t>919-966-4996</t>
  </si>
  <si>
    <t>Kofol</t>
  </si>
  <si>
    <t>2815 Aaronwood Ave Ne</t>
  </si>
  <si>
    <t>330-837-8300</t>
  </si>
  <si>
    <t>Lafferty</t>
  </si>
  <si>
    <t>Domonic</t>
  </si>
  <si>
    <t>Falsetti</t>
  </si>
  <si>
    <t>723 Main St</t>
  </si>
  <si>
    <t>Niagara Falls</t>
  </si>
  <si>
    <t>Niagara</t>
  </si>
  <si>
    <t>716-285-2244</t>
  </si>
  <si>
    <t>Prasop</t>
  </si>
  <si>
    <t>Rattananont</t>
  </si>
  <si>
    <t>301 Nw 2nd St</t>
  </si>
  <si>
    <t>Aledo</t>
  </si>
  <si>
    <t>309-582-5388</t>
  </si>
  <si>
    <t>Theo</t>
  </si>
  <si>
    <t>Herbert</t>
  </si>
  <si>
    <t>Powell</t>
  </si>
  <si>
    <t>495 Sw Ramsey Ave</t>
  </si>
  <si>
    <t>Grants Pass</t>
  </si>
  <si>
    <t>Josephine</t>
  </si>
  <si>
    <t>OR</t>
  </si>
  <si>
    <t>541-476-6644</t>
  </si>
  <si>
    <t>R.</t>
  </si>
  <si>
    <t>Henwood</t>
  </si>
  <si>
    <t>705 Brookshire Dr</t>
  </si>
  <si>
    <t>Suite 3</t>
  </si>
  <si>
    <t>Hermitage</t>
  </si>
  <si>
    <t>724-981-7146</t>
  </si>
  <si>
    <t>Larimer</t>
  </si>
  <si>
    <t>Gardner</t>
  </si>
  <si>
    <t>804 N Jefferson St</t>
  </si>
  <si>
    <t>724-652-3616</t>
  </si>
  <si>
    <t>Hamamoto</t>
  </si>
  <si>
    <t>23 Crossroads Dr</t>
  </si>
  <si>
    <t>Suite #240</t>
  </si>
  <si>
    <t>Owings Mills</t>
  </si>
  <si>
    <t>410-581-0700</t>
  </si>
  <si>
    <t>Benny</t>
  </si>
  <si>
    <t>5400 W Hillsdale Ave</t>
  </si>
  <si>
    <t>Visalia</t>
  </si>
  <si>
    <t>Tulare</t>
  </si>
  <si>
    <t>559-738-7500</t>
  </si>
  <si>
    <t>Spector</t>
  </si>
  <si>
    <t>2501 N Orange Ave</t>
  </si>
  <si>
    <t>Suite 308</t>
  </si>
  <si>
    <t>407-896-8585</t>
  </si>
  <si>
    <t>Elliot</t>
  </si>
  <si>
    <t>Harold</t>
  </si>
  <si>
    <t>Kornberg</t>
  </si>
  <si>
    <t>1980 N Atlantic Ave</t>
  </si>
  <si>
    <t>Suite 416</t>
  </si>
  <si>
    <t>Cocoa Beach</t>
  </si>
  <si>
    <t>Brevard</t>
  </si>
  <si>
    <t>321-783-7079</t>
  </si>
  <si>
    <t>Siracusa</t>
  </si>
  <si>
    <t>90 Quarry St</t>
  </si>
  <si>
    <t>Willimantic</t>
  </si>
  <si>
    <t>Windham</t>
  </si>
  <si>
    <t>CT</t>
  </si>
  <si>
    <t>860-450-7222</t>
  </si>
  <si>
    <t>Bernard</t>
  </si>
  <si>
    <t>Collins III</t>
  </si>
  <si>
    <t>131 E Market St</t>
  </si>
  <si>
    <t>Smithfield</t>
  </si>
  <si>
    <t>Johnston</t>
  </si>
  <si>
    <t>919-934-5441</t>
  </si>
  <si>
    <t>Anoar</t>
  </si>
  <si>
    <t>Zacharias</t>
  </si>
  <si>
    <t>2213 Cherry St</t>
  </si>
  <si>
    <t># 309</t>
  </si>
  <si>
    <t>419-251-4364</t>
  </si>
  <si>
    <t>Salem</t>
  </si>
  <si>
    <t>345 Elm St</t>
  </si>
  <si>
    <t>Bennington</t>
  </si>
  <si>
    <t>VT</t>
  </si>
  <si>
    <t>802-447-7591</t>
  </si>
  <si>
    <t>Anthony</t>
  </si>
  <si>
    <t>Pezzulich</t>
  </si>
  <si>
    <t>Smith</t>
  </si>
  <si>
    <t>4708 Alliance Blvd</t>
  </si>
  <si>
    <t>Suite 240</t>
  </si>
  <si>
    <t>Plano</t>
  </si>
  <si>
    <t>Collin</t>
  </si>
  <si>
    <t>972-665-4700</t>
  </si>
  <si>
    <t>Bailey</t>
  </si>
  <si>
    <t>Peterson</t>
  </si>
  <si>
    <t>34800 Bob Wilson Dr</t>
  </si>
  <si>
    <t>San Diego</t>
  </si>
  <si>
    <t>619-532-7577</t>
  </si>
  <si>
    <t>Ogden</t>
  </si>
  <si>
    <t>6800 Ih10 West</t>
  </si>
  <si>
    <t>Suite 300</t>
  </si>
  <si>
    <t>San Antonio</t>
  </si>
  <si>
    <t>Bexar</t>
  </si>
  <si>
    <t>210-616-0008</t>
  </si>
  <si>
    <t>Simon</t>
  </si>
  <si>
    <t>Drew</t>
  </si>
  <si>
    <t>140 Hospital Dr</t>
  </si>
  <si>
    <t>Suite 203</t>
  </si>
  <si>
    <t>802-442-3800</t>
  </si>
  <si>
    <t>Earl</t>
  </si>
  <si>
    <t>Vanhouden</t>
  </si>
  <si>
    <t>505 S Plummer Ave</t>
  </si>
  <si>
    <t>Chanute</t>
  </si>
  <si>
    <t>Neosho</t>
  </si>
  <si>
    <t>620-431-2500</t>
  </si>
  <si>
    <t>Hohn</t>
  </si>
  <si>
    <t>Elm And Carlton St</t>
  </si>
  <si>
    <t>Buffalo</t>
  </si>
  <si>
    <t>716-845-2300</t>
  </si>
  <si>
    <t>Margaret</t>
  </si>
  <si>
    <t>Olsen</t>
  </si>
  <si>
    <t>7640 Sylvania Ave</t>
  </si>
  <si>
    <t>Suite N</t>
  </si>
  <si>
    <t>Sylvania</t>
  </si>
  <si>
    <t>419-824-8371</t>
  </si>
  <si>
    <t>Smith III</t>
  </si>
  <si>
    <t>Hucek</t>
  </si>
  <si>
    <t>5620 W Thunderbird Rd</t>
  </si>
  <si>
    <t>Suite E1</t>
  </si>
  <si>
    <t>Glendale</t>
  </si>
  <si>
    <t>602-547-1623</t>
  </si>
  <si>
    <t>J.</t>
  </si>
  <si>
    <t>Brener</t>
  </si>
  <si>
    <t>200 S Orange Ave</t>
  </si>
  <si>
    <t>Livingston</t>
  </si>
  <si>
    <t>Essex</t>
  </si>
  <si>
    <t>973-322-7233</t>
  </si>
  <si>
    <t>Almour</t>
  </si>
  <si>
    <t>Hirshorn</t>
  </si>
  <si>
    <t>2660 Main St</t>
  </si>
  <si>
    <t>Suite 302</t>
  </si>
  <si>
    <t>Bridgeport</t>
  </si>
  <si>
    <t>Fairfield</t>
  </si>
  <si>
    <t>203-331-8700</t>
  </si>
  <si>
    <t>Marc</t>
  </si>
  <si>
    <t>Howard</t>
  </si>
  <si>
    <t>Gertner</t>
  </si>
  <si>
    <t>Firpo</t>
  </si>
  <si>
    <t>Presbyterian Intercommunity Hospital</t>
  </si>
  <si>
    <t>2401 Washington Blvd</t>
  </si>
  <si>
    <t>Whittier</t>
  </si>
  <si>
    <t>Los Angeles</t>
  </si>
  <si>
    <t>530-448-1297</t>
  </si>
  <si>
    <t>Dean</t>
  </si>
  <si>
    <t>Bucshon</t>
  </si>
  <si>
    <t>901 St Marys Dr</t>
  </si>
  <si>
    <t>Evansville</t>
  </si>
  <si>
    <t>Vanderburgh</t>
  </si>
  <si>
    <t>812-473-2642</t>
  </si>
  <si>
    <t>N</t>
  </si>
  <si>
    <t>Earle</t>
  </si>
  <si>
    <t>Pickens</t>
  </si>
  <si>
    <t>1143 Nw 64th Ter</t>
  </si>
  <si>
    <t>Gainesville</t>
  </si>
  <si>
    <t>Alachua</t>
  </si>
  <si>
    <t>352-332-9611</t>
  </si>
  <si>
    <t>Tilles</t>
  </si>
  <si>
    <t>Weidenthal</t>
  </si>
  <si>
    <t>25700 Science Park Dr</t>
  </si>
  <si>
    <t>Suite 190</t>
  </si>
  <si>
    <t>Beachwood</t>
  </si>
  <si>
    <t>Cuyahoga</t>
  </si>
  <si>
    <t>216-464-5266</t>
  </si>
  <si>
    <t>Meyer</t>
  </si>
  <si>
    <t>Kaplan</t>
  </si>
  <si>
    <t>201 4th St</t>
  </si>
  <si>
    <t>Suite 3a</t>
  </si>
  <si>
    <t>318-445-5109</t>
  </si>
  <si>
    <t>Macarthur</t>
  </si>
  <si>
    <t>1 Hospital Rd</t>
  </si>
  <si>
    <t>Oak Bluffs</t>
  </si>
  <si>
    <t>Dukes</t>
  </si>
  <si>
    <t>508-693-9012</t>
  </si>
  <si>
    <t>Gallo</t>
  </si>
  <si>
    <t>338 Hurffville Crosskeys Rd</t>
  </si>
  <si>
    <t>Sewell</t>
  </si>
  <si>
    <t>856-589-0600</t>
  </si>
  <si>
    <t>Galante</t>
  </si>
  <si>
    <t>2315 Stockton Blvd</t>
  </si>
  <si>
    <t>Sacramento</t>
  </si>
  <si>
    <t>916-734-2724</t>
  </si>
  <si>
    <t>Hiroyoshi</t>
  </si>
  <si>
    <t>Takata</t>
  </si>
  <si>
    <t>85 Seymour St</t>
  </si>
  <si>
    <t>Suite 325</t>
  </si>
  <si>
    <t>Hartford</t>
  </si>
  <si>
    <t>860-522-7181</t>
  </si>
  <si>
    <t>Nicholson</t>
  </si>
  <si>
    <t>18877 Jeb Stuart Hwy</t>
  </si>
  <si>
    <t>276-694-4466</t>
  </si>
  <si>
    <t>Garnet</t>
  </si>
  <si>
    <t>Jean</t>
  </si>
  <si>
    <t>Blatchford</t>
  </si>
  <si>
    <t>9850 Nicholas St</t>
  </si>
  <si>
    <t>402-343-1122</t>
  </si>
  <si>
    <t>Hightower</t>
  </si>
  <si>
    <t>Wareing</t>
  </si>
  <si>
    <t>7301 E 2nd St</t>
  </si>
  <si>
    <t>Scottsdale</t>
  </si>
  <si>
    <t>480-947-7738</t>
  </si>
  <si>
    <t>Sahibzada</t>
  </si>
  <si>
    <t>Ahmed</t>
  </si>
  <si>
    <t>880 W Main St</t>
  </si>
  <si>
    <t>Booneville</t>
  </si>
  <si>
    <t>Logan</t>
  </si>
  <si>
    <t>479-675-2800</t>
  </si>
  <si>
    <t>Horace</t>
  </si>
  <si>
    <t>Herbsman</t>
  </si>
  <si>
    <t>327 Beach 19th St</t>
  </si>
  <si>
    <t>Far Rockaway</t>
  </si>
  <si>
    <t>Queens</t>
  </si>
  <si>
    <t>718-868-7255</t>
  </si>
  <si>
    <t>Charlie</t>
  </si>
  <si>
    <t>P</t>
  </si>
  <si>
    <t>Ross</t>
  </si>
  <si>
    <t>2911 Medical Arts St</t>
  </si>
  <si>
    <t>Bldg 2 Attn: Austin Surgical Clinic Assn</t>
  </si>
  <si>
    <t>Austin</t>
  </si>
  <si>
    <t>Travis</t>
  </si>
  <si>
    <t>512-478-3402</t>
  </si>
  <si>
    <t>Sarabjit</t>
  </si>
  <si>
    <t>Singh</t>
  </si>
  <si>
    <t>Anand</t>
  </si>
  <si>
    <t>14201 Laurel Park Dr</t>
  </si>
  <si>
    <t>#110</t>
  </si>
  <si>
    <t>Laurel</t>
  </si>
  <si>
    <t>301-953-7565</t>
  </si>
  <si>
    <t>Ziya</t>
  </si>
  <si>
    <t>Celik</t>
  </si>
  <si>
    <t>2751 Bay Park Dr</t>
  </si>
  <si>
    <t>#202</t>
  </si>
  <si>
    <t>Oregon</t>
  </si>
  <si>
    <t>419-693-0711</t>
  </si>
  <si>
    <t>Shamsuddin</t>
  </si>
  <si>
    <t>Khwaja</t>
  </si>
  <si>
    <t>1201 E Herndon Ave</t>
  </si>
  <si>
    <t>Valley Cardiac Surgery, Suite 107</t>
  </si>
  <si>
    <t>Fresno</t>
  </si>
  <si>
    <t>559-435-3740</t>
  </si>
  <si>
    <t>Edwin</t>
  </si>
  <si>
    <t>Nirdlinger</t>
  </si>
  <si>
    <t>5300 Harroun Rd</t>
  </si>
  <si>
    <t>419-885-7559</t>
  </si>
  <si>
    <t>G.</t>
  </si>
  <si>
    <t>Kitts</t>
  </si>
  <si>
    <t>10956 Donner Pass Rd</t>
  </si>
  <si>
    <t>Suite 210</t>
  </si>
  <si>
    <t>Truckee</t>
  </si>
  <si>
    <t>530-550-8189</t>
  </si>
  <si>
    <t>Ted</t>
  </si>
  <si>
    <t>Grisell</t>
  </si>
  <si>
    <t>10551 N 800 W</t>
  </si>
  <si>
    <t>Fairland</t>
  </si>
  <si>
    <t>Shelby</t>
  </si>
  <si>
    <t>317-313-9320</t>
  </si>
  <si>
    <t>Rosita</t>
  </si>
  <si>
    <t>Petech</t>
  </si>
  <si>
    <t>Stoik</t>
  </si>
  <si>
    <t>7330 Sw 62nd Pl</t>
  </si>
  <si>
    <t>Miami-dade</t>
  </si>
  <si>
    <t>305-661-2141</t>
  </si>
  <si>
    <t>Rheumatologist</t>
  </si>
  <si>
    <t>Halter</t>
  </si>
  <si>
    <t>902 Frostwood Dr</t>
  </si>
  <si>
    <t>713-266-1946</t>
  </si>
  <si>
    <t>Helen</t>
  </si>
  <si>
    <t>Bateman</t>
  </si>
  <si>
    <t>577 Westfield Ave</t>
  </si>
  <si>
    <t>Westfield</t>
  </si>
  <si>
    <t>Union</t>
  </si>
  <si>
    <t>908-233-9111</t>
  </si>
  <si>
    <t>Kepecs</t>
  </si>
  <si>
    <t>385 Prospect Ave</t>
  </si>
  <si>
    <t>Hackensack</t>
  </si>
  <si>
    <t>Bergen</t>
  </si>
  <si>
    <t>201-498-9060</t>
  </si>
  <si>
    <t>Nancy</t>
  </si>
  <si>
    <t>Karr</t>
  </si>
  <si>
    <t>102 23rd Ave Se</t>
  </si>
  <si>
    <t>Puyallup</t>
  </si>
  <si>
    <t>Pierce</t>
  </si>
  <si>
    <t>WA</t>
  </si>
  <si>
    <t>253-446-0311</t>
  </si>
  <si>
    <t>Humeira</t>
  </si>
  <si>
    <t>Badsha</t>
  </si>
  <si>
    <t>1 Lyons St</t>
  </si>
  <si>
    <t>Dedham</t>
  </si>
  <si>
    <t>Norfolk</t>
  </si>
  <si>
    <t>781-329-1400</t>
  </si>
  <si>
    <t>Clement</t>
  </si>
  <si>
    <t>Bond Clinic, P. A.</t>
  </si>
  <si>
    <t>500 East Central Avenue</t>
  </si>
  <si>
    <t>Winter Haven</t>
  </si>
  <si>
    <t>Polk</t>
  </si>
  <si>
    <t>863-293-1191</t>
  </si>
  <si>
    <t>Rizzoli</t>
  </si>
  <si>
    <t>2501 Buena Vista Dr Se</t>
  </si>
  <si>
    <t>Albuquerque</t>
  </si>
  <si>
    <t>Bernalillo</t>
  </si>
  <si>
    <t>505-923-5709</t>
  </si>
  <si>
    <t>Jill</t>
  </si>
  <si>
    <t>Anne</t>
  </si>
  <si>
    <t>Silverman</t>
  </si>
  <si>
    <t>635 Madison Ave</t>
  </si>
  <si>
    <t>Fl 8</t>
  </si>
  <si>
    <t>212-857-4590</t>
  </si>
  <si>
    <t>Brookhart</t>
  </si>
  <si>
    <t>Case</t>
  </si>
  <si>
    <t>Fl 7</t>
  </si>
  <si>
    <t>212-857-4661</t>
  </si>
  <si>
    <t>Andra</t>
  </si>
  <si>
    <t>Showalter</t>
  </si>
  <si>
    <t>1401 Johnston Willis Dr</t>
  </si>
  <si>
    <t>Suite 4100</t>
  </si>
  <si>
    <t>Chesterfield</t>
  </si>
  <si>
    <t>804-323-1401</t>
  </si>
  <si>
    <t>Weinstein</t>
  </si>
  <si>
    <t>825 Washington St</t>
  </si>
  <si>
    <t>Suite 340</t>
  </si>
  <si>
    <t>Norwood</t>
  </si>
  <si>
    <t>781-762-4255</t>
  </si>
  <si>
    <t>Moriarty</t>
  </si>
  <si>
    <t>900 Caton Ave</t>
  </si>
  <si>
    <t>St Agnes Hospital Mailbox 19</t>
  </si>
  <si>
    <t>410-368-2111</t>
  </si>
  <si>
    <t>Virginia</t>
  </si>
  <si>
    <t>Schmidt</t>
  </si>
  <si>
    <t>Parker</t>
  </si>
  <si>
    <t>300 Toll Gate Rd</t>
  </si>
  <si>
    <t>Warwick</t>
  </si>
  <si>
    <t>Kent</t>
  </si>
  <si>
    <t>401-738-2607</t>
  </si>
  <si>
    <t>Strongwater</t>
  </si>
  <si>
    <t>263 Farmington Ave</t>
  </si>
  <si>
    <t>Farmington</t>
  </si>
  <si>
    <t>860-679-2160</t>
  </si>
  <si>
    <t>Yongsuk</t>
  </si>
  <si>
    <t>-</t>
  </si>
  <si>
    <t>Lertratanakul</t>
  </si>
  <si>
    <t>2900 N Lake Shore Dr</t>
  </si>
  <si>
    <t>Chicago</t>
  </si>
  <si>
    <t>Cook</t>
  </si>
  <si>
    <t>773-665-3333</t>
  </si>
  <si>
    <t>Chang</t>
  </si>
  <si>
    <t>1400 N Gilbert Rd</t>
  </si>
  <si>
    <t>Suite L</t>
  </si>
  <si>
    <t>480-633-7946</t>
  </si>
  <si>
    <t>Werner</t>
  </si>
  <si>
    <t>Franklin</t>
  </si>
  <si>
    <t>Barth</t>
  </si>
  <si>
    <t>2021 K St Nw</t>
  </si>
  <si>
    <t>Suite 350</t>
  </si>
  <si>
    <t>Washington</t>
  </si>
  <si>
    <t>District Of Columbia</t>
  </si>
  <si>
    <t>DC</t>
  </si>
  <si>
    <t>202-293-1470</t>
  </si>
  <si>
    <t>Croft</t>
  </si>
  <si>
    <t>5530 Wisconsin Ave</t>
  </si>
  <si>
    <t>Suite 1150</t>
  </si>
  <si>
    <t>Chevy Chase</t>
  </si>
  <si>
    <t>240-497-0230</t>
  </si>
  <si>
    <t>Fryer</t>
  </si>
  <si>
    <t>Hynd</t>
  </si>
  <si>
    <t>1110 N Lee Ave</t>
  </si>
  <si>
    <t>Oklahoma City</t>
  </si>
  <si>
    <t>Oklahoma</t>
  </si>
  <si>
    <t>405-230-9000</t>
  </si>
  <si>
    <t>Willis</t>
  </si>
  <si>
    <t>Mandel</t>
  </si>
  <si>
    <t>6551 Wilson Mills Rd</t>
  </si>
  <si>
    <t>#106</t>
  </si>
  <si>
    <t>Cleveland</t>
  </si>
  <si>
    <t>440-449-8277</t>
  </si>
  <si>
    <t>Goddard</t>
  </si>
  <si>
    <t>Lainjo</t>
  </si>
  <si>
    <t>41 Dolson Ave</t>
  </si>
  <si>
    <t>Middletown</t>
  </si>
  <si>
    <t>845-342-4655</t>
  </si>
  <si>
    <t>Saliha</t>
  </si>
  <si>
    <t>Ishaq</t>
  </si>
  <si>
    <t>9000 Patricia St</t>
  </si>
  <si>
    <t>Suite 209</t>
  </si>
  <si>
    <t>Chalmette</t>
  </si>
  <si>
    <t>Saint Bernard</t>
  </si>
  <si>
    <t>504-277-0124</t>
  </si>
  <si>
    <t>Akre</t>
  </si>
  <si>
    <t>1400 29th St S</t>
  </si>
  <si>
    <t>Oscar</t>
  </si>
  <si>
    <t>Horacio</t>
  </si>
  <si>
    <t>Irigoyen</t>
  </si>
  <si>
    <t>1015 Walnut St</t>
  </si>
  <si>
    <t>Suite 613</t>
  </si>
  <si>
    <t>Philadelphia</t>
  </si>
  <si>
    <t>215-955-1415</t>
  </si>
  <si>
    <t>Godfrey</t>
  </si>
  <si>
    <t>6226 E Spring St</t>
  </si>
  <si>
    <t>Long Beach</t>
  </si>
  <si>
    <t>562-496-0546</t>
  </si>
  <si>
    <t>Nisha</t>
  </si>
  <si>
    <t>19335 Allen Rd</t>
  </si>
  <si>
    <t>Trenton</t>
  </si>
  <si>
    <t>734-479-5580</t>
  </si>
  <si>
    <t>Woodrow</t>
  </si>
  <si>
    <t>Bible</t>
  </si>
  <si>
    <t>271 Medical Park Blvd</t>
  </si>
  <si>
    <t>423-968-2311</t>
  </si>
  <si>
    <t>Rovira</t>
  </si>
  <si>
    <t>11760 Sw 40th St</t>
  </si>
  <si>
    <t>Suite 646</t>
  </si>
  <si>
    <t>305-552-5354</t>
  </si>
  <si>
    <t>Gremillion</t>
  </si>
  <si>
    <t>11333 S 1000 E</t>
  </si>
  <si>
    <t>Sandy</t>
  </si>
  <si>
    <t>Salt Lake</t>
  </si>
  <si>
    <t>UT</t>
  </si>
  <si>
    <t>801-571-4100</t>
  </si>
  <si>
    <t>Joon</t>
  </si>
  <si>
    <t>Woo</t>
  </si>
  <si>
    <t>Kim</t>
  </si>
  <si>
    <t>925 Hoffner Dr</t>
  </si>
  <si>
    <t>Grayslake</t>
  </si>
  <si>
    <t>847-223-6330</t>
  </si>
  <si>
    <t>Jarrett</t>
  </si>
  <si>
    <t>1478 Victory Blvd</t>
  </si>
  <si>
    <t>718-447-0055</t>
  </si>
  <si>
    <t>2001 Ne 48th Ct</t>
  </si>
  <si>
    <t>Fort Lauderdale</t>
  </si>
  <si>
    <t>Broward</t>
  </si>
  <si>
    <t>954-772-0115</t>
  </si>
  <si>
    <t>Kathe</t>
  </si>
  <si>
    <t>Bryson</t>
  </si>
  <si>
    <t>3317 Liberty St</t>
  </si>
  <si>
    <t>814-868-8531</t>
  </si>
  <si>
    <t>Gregory</t>
  </si>
  <si>
    <t>Herbst</t>
  </si>
  <si>
    <t>Betty</t>
  </si>
  <si>
    <t>Harmon</t>
  </si>
  <si>
    <t>2355 Hemby Ln</t>
  </si>
  <si>
    <t>Greenville</t>
  </si>
  <si>
    <t>Pitt</t>
  </si>
  <si>
    <t>252-321-8474</t>
  </si>
  <si>
    <t>Engel</t>
  </si>
  <si>
    <t>Weinberger</t>
  </si>
  <si>
    <t>8631 W 3rd St</t>
  </si>
  <si>
    <t>Ste# 540e</t>
  </si>
  <si>
    <t>310-854-7224</t>
  </si>
  <si>
    <t>Sanford</t>
  </si>
  <si>
    <t>1845 Center St</t>
  </si>
  <si>
    <t>Camp Hill</t>
  </si>
  <si>
    <t>717-761-3505</t>
  </si>
  <si>
    <t>Kevin</t>
  </si>
  <si>
    <t>Dorsey</t>
  </si>
  <si>
    <t>751 N Rutledge St</t>
  </si>
  <si>
    <t>217-545-0182</t>
  </si>
  <si>
    <t>Shmerling</t>
  </si>
  <si>
    <t>110 Francis St</t>
  </si>
  <si>
    <t>Suite 4b</t>
  </si>
  <si>
    <t>617-632-8658</t>
  </si>
  <si>
    <t>Stone</t>
  </si>
  <si>
    <t>7431 N University Dr</t>
  </si>
  <si>
    <t>954-724-5560</t>
  </si>
  <si>
    <t>Wason</t>
  </si>
  <si>
    <t>325 N State Of Franklin Rd</t>
  </si>
  <si>
    <t>423-439-7280</t>
  </si>
  <si>
    <t>Elias</t>
  </si>
  <si>
    <t>Halpert</t>
  </si>
  <si>
    <t>Alberts</t>
  </si>
  <si>
    <t>Kimmel</t>
  </si>
  <si>
    <t>Battafarano</t>
  </si>
  <si>
    <t>3851 Roger Brooke Dr</t>
  </si>
  <si>
    <t>Mche-Qd (Credentials)</t>
  </si>
  <si>
    <t>210-916-2460</t>
  </si>
  <si>
    <t>Bienz</t>
  </si>
  <si>
    <t>4400 E Flamingo Ave</t>
  </si>
  <si>
    <t>Nampa</t>
  </si>
  <si>
    <t>Canyon</t>
  </si>
  <si>
    <t>ID</t>
  </si>
  <si>
    <t>208-288-4970</t>
  </si>
  <si>
    <t>Jackson</t>
  </si>
  <si>
    <t>Patek</t>
  </si>
  <si>
    <t>21 Belmont Ave</t>
  </si>
  <si>
    <t>Brattleboro</t>
  </si>
  <si>
    <t>802-257-8363</t>
  </si>
  <si>
    <t>Faltz</t>
  </si>
  <si>
    <t>701 N Broadway</t>
  </si>
  <si>
    <t>Tarrytown</t>
  </si>
  <si>
    <t>Westchester</t>
  </si>
  <si>
    <t>914-366-1005</t>
  </si>
  <si>
    <t>Roberta</t>
  </si>
  <si>
    <t>Slonim</t>
  </si>
  <si>
    <t>1533 Sunset Dr</t>
  </si>
  <si>
    <t>305-740-7887</t>
  </si>
  <si>
    <t>Katherine</t>
  </si>
  <si>
    <t>Newhall</t>
  </si>
  <si>
    <t>Perry</t>
  </si>
  <si>
    <t>875 Swift Blvd</t>
  </si>
  <si>
    <t>Richland</t>
  </si>
  <si>
    <t>Benton</t>
  </si>
  <si>
    <t>509-946-1654</t>
  </si>
  <si>
    <t>Dick</t>
  </si>
  <si>
    <t>L.</t>
  </si>
  <si>
    <t>Robbins</t>
  </si>
  <si>
    <t>451 E. Health Sciences Drive</t>
  </si>
  <si>
    <t>Ucdavis School Of Medicine</t>
  </si>
  <si>
    <t>Yolo</t>
  </si>
  <si>
    <t>530-752-3903</t>
  </si>
  <si>
    <t>Hanson</t>
  </si>
  <si>
    <t>1200 6th Ave N</t>
  </si>
  <si>
    <t>Saint Cloud</t>
  </si>
  <si>
    <t>Stearns</t>
  </si>
  <si>
    <t>MN</t>
  </si>
  <si>
    <t>320-252-5131</t>
  </si>
  <si>
    <t>Nicola</t>
  </si>
  <si>
    <t>Mogavero</t>
  </si>
  <si>
    <t>792 Main St</t>
  </si>
  <si>
    <t>Melrose</t>
  </si>
  <si>
    <t>Middlesex</t>
  </si>
  <si>
    <t>781-665-9066</t>
  </si>
  <si>
    <t>Sandra</t>
  </si>
  <si>
    <t>Laforest</t>
  </si>
  <si>
    <t>White</t>
  </si>
  <si>
    <t>2451 Cumberland Pkwy Se</t>
  </si>
  <si>
    <t>Suite 3311</t>
  </si>
  <si>
    <t>Atlanta</t>
  </si>
  <si>
    <t>Fulton</t>
  </si>
  <si>
    <t>GA</t>
  </si>
  <si>
    <t>404-304-9929</t>
  </si>
  <si>
    <t>Dana</t>
  </si>
  <si>
    <t>Miller-Blair</t>
  </si>
  <si>
    <t>6600 Bruceville Rd</t>
  </si>
  <si>
    <t>Suite D</t>
  </si>
  <si>
    <t>916-688-2330</t>
  </si>
  <si>
    <t>Roberts</t>
  </si>
  <si>
    <t>500 University Ave Ste 230</t>
  </si>
  <si>
    <t>Suite 230</t>
  </si>
  <si>
    <t>916-565-1989</t>
  </si>
  <si>
    <t>Kirkland</t>
  </si>
  <si>
    <t>Vallance</t>
  </si>
  <si>
    <t>3055 Plymouth Rd</t>
  </si>
  <si>
    <t>Ann Arbor</t>
  </si>
  <si>
    <t>Washtenaw</t>
  </si>
  <si>
    <t>734-623-0100</t>
  </si>
  <si>
    <t>Stevens</t>
  </si>
  <si>
    <t>3075 Governors Place Blvd</t>
  </si>
  <si>
    <t>Suite 110</t>
  </si>
  <si>
    <t>937-296-0015</t>
  </si>
  <si>
    <t>Sohrab</t>
  </si>
  <si>
    <t>Fallahi</t>
  </si>
  <si>
    <t>1421 Narrow Lane Pkwy</t>
  </si>
  <si>
    <t>334-284-3105</t>
  </si>
  <si>
    <t>Thurman</t>
  </si>
  <si>
    <t>Jakes</t>
  </si>
  <si>
    <t>Jerome</t>
  </si>
  <si>
    <t>Rosenthal</t>
  </si>
  <si>
    <t>28625 Northwestern Hwy</t>
  </si>
  <si>
    <t>Suite 223</t>
  </si>
  <si>
    <t>Southfield</t>
  </si>
  <si>
    <t>Oakland</t>
  </si>
  <si>
    <t>248-350-3190</t>
  </si>
  <si>
    <t>Sladek</t>
  </si>
  <si>
    <t>407-894-8696</t>
  </si>
  <si>
    <t>Brian</t>
  </si>
  <si>
    <t>Grimmett</t>
  </si>
  <si>
    <t>2309 E Evesham Rd</t>
  </si>
  <si>
    <t>Voorhees</t>
  </si>
  <si>
    <t>Camden</t>
  </si>
  <si>
    <t>856-424-5005</t>
  </si>
  <si>
    <t>Dorothy</t>
  </si>
  <si>
    <t>Christiansen</t>
  </si>
  <si>
    <t>100 Boston Rd</t>
  </si>
  <si>
    <t>Groton</t>
  </si>
  <si>
    <t>978-448-4300</t>
  </si>
  <si>
    <t>Sherine</t>
  </si>
  <si>
    <t>E.</t>
  </si>
  <si>
    <t>Gabriel</t>
  </si>
  <si>
    <t>200 1st St Sw</t>
  </si>
  <si>
    <t>Rochester</t>
  </si>
  <si>
    <t>Olmsted</t>
  </si>
  <si>
    <t>507-284-2511</t>
  </si>
  <si>
    <t>Harvinder</t>
  </si>
  <si>
    <t>Luthra</t>
  </si>
  <si>
    <t>Schiffman</t>
  </si>
  <si>
    <t>190 Nonotuck St</t>
  </si>
  <si>
    <t>Florence</t>
  </si>
  <si>
    <t>Hampshire</t>
  </si>
  <si>
    <t>413-584-9511</t>
  </si>
  <si>
    <t>Burnstein</t>
  </si>
  <si>
    <t>Aaron</t>
  </si>
  <si>
    <t>Holmgren</t>
  </si>
  <si>
    <t>1200 Sixth Ave No</t>
  </si>
  <si>
    <t>Centra Care Clinic</t>
  </si>
  <si>
    <t>Joanna</t>
  </si>
  <si>
    <t>Marie</t>
  </si>
  <si>
    <t>Davies</t>
  </si>
  <si>
    <t>1136 W 6th St</t>
  </si>
  <si>
    <t>#307</t>
  </si>
  <si>
    <t>213-977-1144</t>
  </si>
  <si>
    <t>Lloyd</t>
  </si>
  <si>
    <t>B.</t>
  </si>
  <si>
    <t>Klickstein</t>
  </si>
  <si>
    <t>400 Technology Sq</t>
  </si>
  <si>
    <t>Cambridge</t>
  </si>
  <si>
    <t>617-871-3123</t>
  </si>
  <si>
    <t>Barbara</t>
  </si>
  <si>
    <t>Jacks</t>
  </si>
  <si>
    <t>150 E Huron St</t>
  </si>
  <si>
    <t>Suite 805</t>
  </si>
  <si>
    <t>773-404-0160</t>
  </si>
  <si>
    <t>Tatum</t>
  </si>
  <si>
    <t>3350 Peachtree Rd Ne</t>
  </si>
  <si>
    <t>404-842-8852</t>
  </si>
  <si>
    <t>Dinerman</t>
  </si>
  <si>
    <t>736 Cambridge St</t>
  </si>
  <si>
    <t>Mmr 3 Iiem/One</t>
  </si>
  <si>
    <t>617-789-3081</t>
  </si>
  <si>
    <t>501 W 14th St</t>
  </si>
  <si>
    <t>Rm5225</t>
  </si>
  <si>
    <t>302-428-2904</t>
  </si>
  <si>
    <t>Syed</t>
  </si>
  <si>
    <t>55 Fruit St</t>
  </si>
  <si>
    <t>617-724-7168</t>
  </si>
  <si>
    <t>Dominic</t>
  </si>
  <si>
    <t>Maiello</t>
  </si>
  <si>
    <t>3 Webster Ave</t>
  </si>
  <si>
    <t>Jersey City</t>
  </si>
  <si>
    <t>Hudson</t>
  </si>
  <si>
    <t>201-798-2900</t>
  </si>
  <si>
    <t>Finch</t>
  </si>
  <si>
    <t>650 E Indian School Rd</t>
  </si>
  <si>
    <t>602-277-5551</t>
  </si>
  <si>
    <t>Welton</t>
  </si>
  <si>
    <t>100 Brewster Blvd</t>
  </si>
  <si>
    <t>Camp Lejeune</t>
  </si>
  <si>
    <t>Onslow</t>
  </si>
  <si>
    <t>910-450-4007</t>
  </si>
  <si>
    <t>Timothy</t>
  </si>
  <si>
    <t>McAlindon</t>
  </si>
  <si>
    <t>750 Washington St</t>
  </si>
  <si>
    <t>Tufts - New England Medical Center</t>
  </si>
  <si>
    <t>617-636-5645</t>
  </si>
  <si>
    <t>Lige</t>
  </si>
  <si>
    <t>Rushing</t>
  </si>
  <si>
    <t>8210 Walnut Hill Ln</t>
  </si>
  <si>
    <t>Ste# 120</t>
  </si>
  <si>
    <t>214-368-3611</t>
  </si>
  <si>
    <t>Goerke</t>
  </si>
  <si>
    <t>24906 Michigan Ave</t>
  </si>
  <si>
    <t>Dearborn</t>
  </si>
  <si>
    <t>313-562-0977</t>
  </si>
  <si>
    <t>Samy</t>
  </si>
  <si>
    <t>Farag</t>
  </si>
  <si>
    <t>1300 N Vermont Ave</t>
  </si>
  <si>
    <t>#610</t>
  </si>
  <si>
    <t>323-665-5600</t>
  </si>
  <si>
    <t>Benjamin K. Harris</t>
  </si>
  <si>
    <t>Keith</t>
  </si>
  <si>
    <t>926 E Mcdowell Rd</t>
  </si>
  <si>
    <t>602-253-9223</t>
  </si>
  <si>
    <t>Belin</t>
  </si>
  <si>
    <t>85 Church St</t>
  </si>
  <si>
    <t>860-346-3600</t>
  </si>
  <si>
    <t>Duane</t>
  </si>
  <si>
    <t>100 N Academy Ave</t>
  </si>
  <si>
    <t>Danville</t>
  </si>
  <si>
    <t>Montour</t>
  </si>
  <si>
    <t>570-271-6416</t>
  </si>
  <si>
    <t>Lester</t>
  </si>
  <si>
    <t>Rosenberg</t>
  </si>
  <si>
    <t>4200 W Conejos Pl</t>
  </si>
  <si>
    <t>#424</t>
  </si>
  <si>
    <t>303-629-3865</t>
  </si>
  <si>
    <t>Leroy</t>
  </si>
  <si>
    <t>Arnold</t>
  </si>
  <si>
    <t>Pacheco</t>
  </si>
  <si>
    <t>1617 University Blvd Ne</t>
  </si>
  <si>
    <t>505-341-4148</t>
  </si>
  <si>
    <t>Carson</t>
  </si>
  <si>
    <t>1701 Renaissance Blvd</t>
  </si>
  <si>
    <t>Edmond</t>
  </si>
  <si>
    <t>405-844-4978</t>
  </si>
  <si>
    <t>Lewis</t>
  </si>
  <si>
    <t>Rosenbaum</t>
  </si>
  <si>
    <t>3535 W 13 Mile Rd</t>
  </si>
  <si>
    <t>Suite 140</t>
  </si>
  <si>
    <t>Royal Oak</t>
  </si>
  <si>
    <t>248-551-7009</t>
  </si>
  <si>
    <t>Joan</t>
  </si>
  <si>
    <t>Merrill</t>
  </si>
  <si>
    <t>825 Ne 13th St</t>
  </si>
  <si>
    <t>Omrf E110</t>
  </si>
  <si>
    <t>405-271-7805</t>
  </si>
  <si>
    <t>Bacon</t>
  </si>
  <si>
    <t>1730 Amherst Street</t>
  </si>
  <si>
    <t>Winchester</t>
  </si>
  <si>
    <t>Winchester City</t>
  </si>
  <si>
    <t>540-667-6232</t>
  </si>
  <si>
    <t>Plotnick</t>
  </si>
  <si>
    <t>3500 Virginia Beach Blvd</t>
  </si>
  <si>
    <t>757-412-1048</t>
  </si>
  <si>
    <t>Wilmot</t>
  </si>
  <si>
    <t>2 Executive Park Dr</t>
  </si>
  <si>
    <t>518-435-9831</t>
  </si>
  <si>
    <t>Ayodeji</t>
  </si>
  <si>
    <t>O.</t>
  </si>
  <si>
    <t>Harris-Eze</t>
  </si>
  <si>
    <t>303 S Nappanee St</t>
  </si>
  <si>
    <t>Elkhart</t>
  </si>
  <si>
    <t>574-296-3200</t>
  </si>
  <si>
    <t>Pulmonologist</t>
  </si>
  <si>
    <t>Allan</t>
  </si>
  <si>
    <t>Wicks</t>
  </si>
  <si>
    <t>499 E Hampden Ave</t>
  </si>
  <si>
    <t>Englewood</t>
  </si>
  <si>
    <t>Arapahoe</t>
  </si>
  <si>
    <t>303-788-8500</t>
  </si>
  <si>
    <t>Sanjeev</t>
  </si>
  <si>
    <t>Jethmalani</t>
  </si>
  <si>
    <t>911 Ligonier St</t>
  </si>
  <si>
    <t>Latrobe</t>
  </si>
  <si>
    <t>724-537-2210</t>
  </si>
  <si>
    <t>Alfred</t>
  </si>
  <si>
    <t>Munzer</t>
  </si>
  <si>
    <t>7600 Carroll Ave</t>
  </si>
  <si>
    <t>Takoma Park</t>
  </si>
  <si>
    <t>301-891-5450</t>
  </si>
  <si>
    <t>Adebambo</t>
  </si>
  <si>
    <t>Dolapo</t>
  </si>
  <si>
    <t>Olajitan</t>
  </si>
  <si>
    <t>800 Manor Rd</t>
  </si>
  <si>
    <t>Suite #3</t>
  </si>
  <si>
    <t>347-562-2753</t>
  </si>
  <si>
    <t>Baker</t>
  </si>
  <si>
    <t>227 W Janss Rd</t>
  </si>
  <si>
    <t>805-497-7508</t>
  </si>
  <si>
    <t>Westbrook</t>
  </si>
  <si>
    <t>330 Montero St</t>
  </si>
  <si>
    <t>Newport Beach</t>
  </si>
  <si>
    <t>949-723-5227</t>
  </si>
  <si>
    <t>Vlassi</t>
  </si>
  <si>
    <t>Baktidy</t>
  </si>
  <si>
    <t>100 Manetto Hill Rd</t>
  </si>
  <si>
    <t>Plainview</t>
  </si>
  <si>
    <t>516-933-1088</t>
  </si>
  <si>
    <t>Prestel</t>
  </si>
  <si>
    <t>2100 Keystone Ave</t>
  </si>
  <si>
    <t>Suite 309</t>
  </si>
  <si>
    <t>Drexel Hill</t>
  </si>
  <si>
    <t>Delaware</t>
  </si>
  <si>
    <t>610-394-9860</t>
  </si>
  <si>
    <t>Ortmeyer</t>
  </si>
  <si>
    <t>Marcy</t>
  </si>
  <si>
    <t>Goldstein</t>
  </si>
  <si>
    <t>2150 Corbin Ave</t>
  </si>
  <si>
    <t>New Britain</t>
  </si>
  <si>
    <t>860-832-6248</t>
  </si>
  <si>
    <t>Hebert</t>
  </si>
  <si>
    <t>360 Kingstown Rd</t>
  </si>
  <si>
    <t>Narragansett</t>
  </si>
  <si>
    <t>401-789-0774</t>
  </si>
  <si>
    <t>Irwin</t>
  </si>
  <si>
    <t>Spirn</t>
  </si>
  <si>
    <t>1930 Marlton Pike E</t>
  </si>
  <si>
    <t>Building O-77</t>
  </si>
  <si>
    <t>Cherry Hill</t>
  </si>
  <si>
    <t>856-424-4525</t>
  </si>
  <si>
    <t>Leo</t>
  </si>
  <si>
    <t>Leon</t>
  </si>
  <si>
    <t>Bennett</t>
  </si>
  <si>
    <t>210-221-7849</t>
  </si>
  <si>
    <t>Carr</t>
  </si>
  <si>
    <t>Kyle</t>
  </si>
  <si>
    <t>15101 W Mcnichols Rd</t>
  </si>
  <si>
    <t>Detroit</t>
  </si>
  <si>
    <t>313-838-4600</t>
  </si>
  <si>
    <t>Samuel</t>
  </si>
  <si>
    <t>Szumstein</t>
  </si>
  <si>
    <t>3820 Medical Park Dr</t>
  </si>
  <si>
    <t>Austell</t>
  </si>
  <si>
    <t>Cobb</t>
  </si>
  <si>
    <t>770-948-6041</t>
  </si>
  <si>
    <t>Fitzpatrick</t>
  </si>
  <si>
    <t>7220 17th Ave</t>
  </si>
  <si>
    <t>718-232-3512</t>
  </si>
  <si>
    <t>Morgan III</t>
  </si>
  <si>
    <t>2046 Mott-Smith Dr</t>
  </si>
  <si>
    <t>Honolulu</t>
  </si>
  <si>
    <t>HI</t>
  </si>
  <si>
    <t>808-536-7980</t>
  </si>
  <si>
    <t>Cameron</t>
  </si>
  <si>
    <t>Brethauer</t>
  </si>
  <si>
    <t>706 Riverway Pl</t>
  </si>
  <si>
    <t>Bedford</t>
  </si>
  <si>
    <t>Hillsborough</t>
  </si>
  <si>
    <t>NH</t>
  </si>
  <si>
    <t>603-623-3516</t>
  </si>
  <si>
    <t>Rowe</t>
  </si>
  <si>
    <t>Cohen</t>
  </si>
  <si>
    <t>5407 N Mesa St</t>
  </si>
  <si>
    <t>El Paso</t>
  </si>
  <si>
    <t>915-845-4013</t>
  </si>
  <si>
    <t>Jordan</t>
  </si>
  <si>
    <t>3600 Gaston Ave</t>
  </si>
  <si>
    <t>Suite 806</t>
  </si>
  <si>
    <t>214-824-8521</t>
  </si>
  <si>
    <t>Caporusso</t>
  </si>
  <si>
    <t>1843 S Broad St</t>
  </si>
  <si>
    <t>215-389-4444</t>
  </si>
  <si>
    <t>Elisa</t>
  </si>
  <si>
    <t>Klainer</t>
  </si>
  <si>
    <t>4228 Williams Blvd</t>
  </si>
  <si>
    <t>Kenner</t>
  </si>
  <si>
    <t>504-482-0434</t>
  </si>
  <si>
    <t>Judy</t>
  </si>
  <si>
    <t>Kang</t>
  </si>
  <si>
    <t>North 504</t>
  </si>
  <si>
    <t>504-349-6705</t>
  </si>
  <si>
    <t>Charanjit</t>
  </si>
  <si>
    <t>Saroa</t>
  </si>
  <si>
    <t>23928 Lyons Ave</t>
  </si>
  <si>
    <t>661-254-7216</t>
  </si>
  <si>
    <t>Kindrick</t>
  </si>
  <si>
    <t>Pirtle</t>
  </si>
  <si>
    <t>901 N Porter Ave</t>
  </si>
  <si>
    <t>Norman</t>
  </si>
  <si>
    <t>405-329-0453</t>
  </si>
  <si>
    <t>Micah</t>
  </si>
  <si>
    <t>Fisher</t>
  </si>
  <si>
    <t>1365a Clifton Rd Ne</t>
  </si>
  <si>
    <t>4th Floor</t>
  </si>
  <si>
    <t>Dekalb</t>
  </si>
  <si>
    <t>404-778-5734</t>
  </si>
  <si>
    <t>Grimstad</t>
  </si>
  <si>
    <t>Michel</t>
  </si>
  <si>
    <t>Lebrun</t>
  </si>
  <si>
    <t>Zaloga</t>
  </si>
  <si>
    <t>317-962-5820</t>
  </si>
  <si>
    <t>Elaine</t>
  </si>
  <si>
    <t>Lanasa</t>
  </si>
  <si>
    <t>Borron</t>
  </si>
  <si>
    <t>Azmat</t>
  </si>
  <si>
    <t>Qayyum</t>
  </si>
  <si>
    <t>5131 Liberty Ave</t>
  </si>
  <si>
    <t>412-687-5573</t>
  </si>
  <si>
    <t>Millard</t>
  </si>
  <si>
    <t>4004 Worth St</t>
  </si>
  <si>
    <t>214-820-3500</t>
  </si>
  <si>
    <t>Martin</t>
  </si>
  <si>
    <t>Seymour</t>
  </si>
  <si>
    <t>Bernstein</t>
  </si>
  <si>
    <t>2107 Avenue N</t>
  </si>
  <si>
    <t>718-434-3320</t>
  </si>
  <si>
    <t>Gerace</t>
  </si>
  <si>
    <t>7301 N 16th St</t>
  </si>
  <si>
    <t>602-363-4646</t>
  </si>
  <si>
    <t>Wehr</t>
  </si>
  <si>
    <t>1380 Nw Washington Blvd</t>
  </si>
  <si>
    <t>513-863-5696</t>
  </si>
  <si>
    <t>Shumate</t>
  </si>
  <si>
    <t>3200 Grand Ave</t>
  </si>
  <si>
    <t>Des Moines</t>
  </si>
  <si>
    <t>IA</t>
  </si>
  <si>
    <t>515-271-1725</t>
  </si>
  <si>
    <t>Moinuddin</t>
  </si>
  <si>
    <t>123 Pike St</t>
  </si>
  <si>
    <t>Port Jervis</t>
  </si>
  <si>
    <t>845-856-2244</t>
  </si>
  <si>
    <t>Laman</t>
  </si>
  <si>
    <t>1200 Brooks Ln</t>
  </si>
  <si>
    <t>Suite 130</t>
  </si>
  <si>
    <t>Clairton</t>
  </si>
  <si>
    <t>412-469-3600</t>
  </si>
  <si>
    <t>Kaminski</t>
  </si>
  <si>
    <t>1455 E Venice Ave</t>
  </si>
  <si>
    <t>#211</t>
  </si>
  <si>
    <t>941-488-1906</t>
  </si>
  <si>
    <t>Kanes</t>
  </si>
  <si>
    <t>140 Vann St Ne</t>
  </si>
  <si>
    <t>Marietta</t>
  </si>
  <si>
    <t>770-419-0020</t>
  </si>
  <si>
    <t>Rodney</t>
  </si>
  <si>
    <t>Parry</t>
  </si>
  <si>
    <t>1310 W 22nd St</t>
  </si>
  <si>
    <t>605-782-2000</t>
  </si>
  <si>
    <t>Russell</t>
  </si>
  <si>
    <t>Nelson</t>
  </si>
  <si>
    <t>Hirst</t>
  </si>
  <si>
    <t>1565 S 800 E</t>
  </si>
  <si>
    <t>Lewiston</t>
  </si>
  <si>
    <t>Cache</t>
  </si>
  <si>
    <t>435-258-2441</t>
  </si>
  <si>
    <t>Randall</t>
  </si>
  <si>
    <t>1215 Pleasant St</t>
  </si>
  <si>
    <t>515-241-6472</t>
  </si>
  <si>
    <t>Zuhl</t>
  </si>
  <si>
    <t>6750 E Baywood Ave</t>
  </si>
  <si>
    <t>Suite 507</t>
  </si>
  <si>
    <t>Mesa</t>
  </si>
  <si>
    <t>480-835-7111</t>
  </si>
  <si>
    <t>Amerian</t>
  </si>
  <si>
    <t>7320 Woodlake Ave</t>
  </si>
  <si>
    <t>Suite 290</t>
  </si>
  <si>
    <t>West Hills</t>
  </si>
  <si>
    <t>818-716-6446</t>
  </si>
  <si>
    <t>Hassan</t>
  </si>
  <si>
    <t>Makhzoumi</t>
  </si>
  <si>
    <t>120 Sister Pierre Dr</t>
  </si>
  <si>
    <t>Suite 505</t>
  </si>
  <si>
    <t>Towson</t>
  </si>
  <si>
    <t>410-494-8668</t>
  </si>
  <si>
    <t>Carmen</t>
  </si>
  <si>
    <t>Fratto</t>
  </si>
  <si>
    <t>407 Westside Blvd</t>
  </si>
  <si>
    <t>Catonsville</t>
  </si>
  <si>
    <t>410-744-6741</t>
  </si>
  <si>
    <t>Coffey</t>
  </si>
  <si>
    <t>1400 E Kincaid St</t>
  </si>
  <si>
    <t>Mount Vernon</t>
  </si>
  <si>
    <t>Skagit</t>
  </si>
  <si>
    <t>360-428-2500</t>
  </si>
  <si>
    <t>Gould</t>
  </si>
  <si>
    <t>5307 Westminister Ct</t>
  </si>
  <si>
    <t>281-580-6389</t>
  </si>
  <si>
    <t>Donna</t>
  </si>
  <si>
    <t>Romito</t>
  </si>
  <si>
    <t>330 Washington St</t>
  </si>
  <si>
    <t>Suite 430</t>
  </si>
  <si>
    <t>Norwich</t>
  </si>
  <si>
    <t>New London</t>
  </si>
  <si>
    <t>860-886-1862</t>
  </si>
  <si>
    <t>Dunning</t>
  </si>
  <si>
    <t>Brown</t>
  </si>
  <si>
    <t>11937 Us Highway 271</t>
  </si>
  <si>
    <t>Tyler</t>
  </si>
  <si>
    <t>903-877-3451</t>
  </si>
  <si>
    <t>Nicholas</t>
  </si>
  <si>
    <t>Logothetis</t>
  </si>
  <si>
    <t>283 Applegarth Rd</t>
  </si>
  <si>
    <t>Monroe Township</t>
  </si>
  <si>
    <t>609-655-1046</t>
  </si>
  <si>
    <t>Selwyn</t>
  </si>
  <si>
    <t>Spangenthal</t>
  </si>
  <si>
    <t>1918 Randolph Rd</t>
  </si>
  <si>
    <t>Suite 440</t>
  </si>
  <si>
    <t>Charlotte</t>
  </si>
  <si>
    <t>Mecklenburg</t>
  </si>
  <si>
    <t>704-342-8143</t>
  </si>
  <si>
    <t>Solis</t>
  </si>
  <si>
    <t>6720 Bertner St</t>
  </si>
  <si>
    <t>832-355-2660</t>
  </si>
  <si>
    <t>Ubaldo</t>
  </si>
  <si>
    <t>3401 N Broad St</t>
  </si>
  <si>
    <t>215-707-3336</t>
  </si>
  <si>
    <t>Cesar</t>
  </si>
  <si>
    <t>Ariel</t>
  </si>
  <si>
    <t>Keller</t>
  </si>
  <si>
    <t>4500 San Pablo Rd S</t>
  </si>
  <si>
    <t>Jacksonville</t>
  </si>
  <si>
    <t>Duval</t>
  </si>
  <si>
    <t>904-953-2000</t>
  </si>
  <si>
    <t>Taylor</t>
  </si>
  <si>
    <t>Thompson</t>
  </si>
  <si>
    <t>617-724-3705</t>
  </si>
  <si>
    <t>Martha</t>
  </si>
  <si>
    <t>Burk</t>
  </si>
  <si>
    <t>1701 Lacey St</t>
  </si>
  <si>
    <t>Cape Girardeau</t>
  </si>
  <si>
    <t>573-334-4822</t>
  </si>
  <si>
    <t>Adriana</t>
  </si>
  <si>
    <t>Petretska</t>
  </si>
  <si>
    <t>Nichols</t>
  </si>
  <si>
    <t>9555 Sw Barnes Rd</t>
  </si>
  <si>
    <t>503-297-3371</t>
  </si>
  <si>
    <t>Shuster</t>
  </si>
  <si>
    <t>Lisa</t>
  </si>
  <si>
    <t>Zacher</t>
  </si>
  <si>
    <t>Bamc Credentials: Mche-Qd</t>
  </si>
  <si>
    <t>3851 Roger Brooke Drive</t>
  </si>
  <si>
    <t>210-916-1404</t>
  </si>
  <si>
    <t>Christiani</t>
  </si>
  <si>
    <t>50 Staniford St</t>
  </si>
  <si>
    <t>850 8</t>
  </si>
  <si>
    <t>617-726-9274</t>
  </si>
  <si>
    <t>Julia</t>
  </si>
  <si>
    <t>Ann</t>
  </si>
  <si>
    <t>Morgan</t>
  </si>
  <si>
    <t>Mche-Qd (Creds)</t>
  </si>
  <si>
    <t>Natasha</t>
  </si>
  <si>
    <t>Anna</t>
  </si>
  <si>
    <t>Lamming-Lee</t>
  </si>
  <si>
    <t>7610 Carroll Ave</t>
  </si>
  <si>
    <t>#360</t>
  </si>
  <si>
    <t>301-891-2891</t>
  </si>
  <si>
    <t>Avery</t>
  </si>
  <si>
    <t>1250 Broadway</t>
  </si>
  <si>
    <t>7th Floor</t>
  </si>
  <si>
    <t>212-609-1914</t>
  </si>
  <si>
    <t>Deborah</t>
  </si>
  <si>
    <t>Quinn</t>
  </si>
  <si>
    <t>Grb 645</t>
  </si>
  <si>
    <t>617-726-1721</t>
  </si>
  <si>
    <t>Graham</t>
  </si>
  <si>
    <t>Bell</t>
  </si>
  <si>
    <t>Mche-qd/Credentials</t>
  </si>
  <si>
    <t>210-916-2729</t>
  </si>
  <si>
    <t>Kemp</t>
  </si>
  <si>
    <t>Brooke Army Medical Center, Mche-qd/Credentials</t>
  </si>
  <si>
    <t>210-916-0328</t>
  </si>
  <si>
    <t>Avtar</t>
  </si>
  <si>
    <t>Bassin</t>
  </si>
  <si>
    <t>13352 N 83rd Ave</t>
  </si>
  <si>
    <t>Suite #a 100</t>
  </si>
  <si>
    <t>Peoria</t>
  </si>
  <si>
    <t>623-977-8871</t>
  </si>
  <si>
    <t>Rose</t>
  </si>
  <si>
    <t>Malfa</t>
  </si>
  <si>
    <t>Gaylord Farms Rd.</t>
  </si>
  <si>
    <t>Wallingford</t>
  </si>
  <si>
    <t>New Haven</t>
  </si>
  <si>
    <t>203-284-2800</t>
  </si>
  <si>
    <t>Toppell</t>
  </si>
  <si>
    <t>1213 Hermann Dr</t>
  </si>
  <si>
    <t>Suite 570</t>
  </si>
  <si>
    <t>713-524-3900</t>
  </si>
  <si>
    <t>Slotnick</t>
  </si>
  <si>
    <t>401 W Decatur St</t>
  </si>
  <si>
    <t>Rockingham</t>
  </si>
  <si>
    <t>336-548-9618</t>
  </si>
  <si>
    <t>McKee</t>
  </si>
  <si>
    <t>300 Technology Sq</t>
  </si>
  <si>
    <t>3rd Floor</t>
  </si>
  <si>
    <t>617-452-1300</t>
  </si>
  <si>
    <t>Bizot</t>
  </si>
  <si>
    <t>4003 Kresge Way</t>
  </si>
  <si>
    <t>Suite 410</t>
  </si>
  <si>
    <t>Louisville</t>
  </si>
  <si>
    <t>KY</t>
  </si>
  <si>
    <t>502-893-7462</t>
  </si>
  <si>
    <t>Caryn</t>
  </si>
  <si>
    <t>Lum</t>
  </si>
  <si>
    <t>2221 Mlk Jr Way</t>
  </si>
  <si>
    <t>Alameda</t>
  </si>
  <si>
    <t>510-267-7801</t>
  </si>
  <si>
    <t>I</t>
  </si>
  <si>
    <t>5210 Linton Blvd</t>
  </si>
  <si>
    <t>Delray Beach</t>
  </si>
  <si>
    <t>Palm Beach</t>
  </si>
  <si>
    <t>561-495-0992</t>
  </si>
  <si>
    <t>Sprince</t>
  </si>
  <si>
    <t>200 Hawkins Dr</t>
  </si>
  <si>
    <t>University Of Iowa Hospitals And Clinics</t>
  </si>
  <si>
    <t>Iowa City</t>
  </si>
  <si>
    <t>319-356-4187</t>
  </si>
  <si>
    <t>Kelley</t>
  </si>
  <si>
    <t>201 Abraham Flexner Way</t>
  </si>
  <si>
    <t>502-852-5841</t>
  </si>
  <si>
    <t>Schiffmann</t>
  </si>
  <si>
    <t>300 Mount Auburn St</t>
  </si>
  <si>
    <t>Suite 514</t>
  </si>
  <si>
    <t>978-658-5577</t>
  </si>
  <si>
    <t>Ylene</t>
  </si>
  <si>
    <t>Larsen</t>
  </si>
  <si>
    <t>301-656-7374</t>
  </si>
  <si>
    <t>Carlos</t>
  </si>
  <si>
    <t>Picone</t>
  </si>
  <si>
    <t>Suite 930</t>
  </si>
  <si>
    <t>Allen</t>
  </si>
  <si>
    <t>Vorsanger</t>
  </si>
  <si>
    <t>2560 Ocean Ave</t>
  </si>
  <si>
    <t>Suite 3b</t>
  </si>
  <si>
    <t>718-646-7878</t>
  </si>
  <si>
    <t>Mitchell</t>
  </si>
  <si>
    <t>4881 Sugar Maple Dr</t>
  </si>
  <si>
    <t>Mdos/Sgo</t>
  </si>
  <si>
    <t>937-257-9145</t>
  </si>
  <si>
    <t>Prabhash</t>
  </si>
  <si>
    <t>Ganguli</t>
  </si>
  <si>
    <t>80 S Main St</t>
  </si>
  <si>
    <t>860-344-6878</t>
  </si>
  <si>
    <t>Medoff</t>
  </si>
  <si>
    <t>Pulmonary And Critical Care, Bul 148</t>
  </si>
  <si>
    <t>Sarama</t>
  </si>
  <si>
    <t>3420 Medical Park Dr</t>
  </si>
  <si>
    <t>Suite 31</t>
  </si>
  <si>
    <t>Monroe</t>
  </si>
  <si>
    <t>Ouachita</t>
  </si>
  <si>
    <t>318-323-1362</t>
  </si>
  <si>
    <t>Homer</t>
  </si>
  <si>
    <t>Stall</t>
  </si>
  <si>
    <t>200 E Sheridan Rd</t>
  </si>
  <si>
    <t>Melbourne</t>
  </si>
  <si>
    <t>321-725-4500</t>
  </si>
  <si>
    <t>30117 Schoenherr Rd</t>
  </si>
  <si>
    <t>Macomb</t>
  </si>
  <si>
    <t>586-751-8844</t>
  </si>
  <si>
    <t>1200 Binz St</t>
  </si>
  <si>
    <t>713-797-9191</t>
  </si>
  <si>
    <t>Loerinc</t>
  </si>
  <si>
    <t>32 Myles Standish Dr</t>
  </si>
  <si>
    <t>508-995-6900</t>
  </si>
  <si>
    <t>Hansard</t>
  </si>
  <si>
    <t>451 Clarkson Ave</t>
  </si>
  <si>
    <t>718-245-3908</t>
  </si>
  <si>
    <t>Mary</t>
  </si>
  <si>
    <t>Susan</t>
  </si>
  <si>
    <t>Bollinger</t>
  </si>
  <si>
    <t>215 Washington Heights Med Ctr</t>
  </si>
  <si>
    <t>Westminster</t>
  </si>
  <si>
    <t>Carroll</t>
  </si>
  <si>
    <t>410-876-6815</t>
  </si>
  <si>
    <t>6490 Excelsior Blvd</t>
  </si>
  <si>
    <t>Suite W300</t>
  </si>
  <si>
    <t>Minneapolis</t>
  </si>
  <si>
    <t>Hennepin</t>
  </si>
  <si>
    <t>952-993-3242</t>
  </si>
  <si>
    <t>Brutinel</t>
  </si>
  <si>
    <t>Nicolette</t>
  </si>
  <si>
    <t>Myers</t>
  </si>
  <si>
    <t>Eileen</t>
  </si>
  <si>
    <t>Marin</t>
  </si>
  <si>
    <t>10301 Georgia Ave</t>
  </si>
  <si>
    <t>Silver Spring</t>
  </si>
  <si>
    <t>301-681-6055</t>
  </si>
  <si>
    <t>Allergist / Immunologist</t>
  </si>
  <si>
    <t>Murphree</t>
  </si>
  <si>
    <t>5282 Medical Dr</t>
  </si>
  <si>
    <t>Suite 500</t>
  </si>
  <si>
    <t>210-614-7594</t>
  </si>
  <si>
    <t>Rodrigo</t>
  </si>
  <si>
    <t>Hurtado</t>
  </si>
  <si>
    <t>3450 N Beauregard St</t>
  </si>
  <si>
    <t>Suite 1</t>
  </si>
  <si>
    <t>Alexandria City</t>
  </si>
  <si>
    <t>703-820-7000</t>
  </si>
  <si>
    <t>Gilberto</t>
  </si>
  <si>
    <t>Rodriguez</t>
  </si>
  <si>
    <t>470 Sentry Pkwy E</t>
  </si>
  <si>
    <t>Blue Bell</t>
  </si>
  <si>
    <t>610-825-5800</t>
  </si>
  <si>
    <t>Lepore</t>
  </si>
  <si>
    <t>Nora</t>
  </si>
  <si>
    <t>Lin</t>
  </si>
  <si>
    <t>Del Mundo</t>
  </si>
  <si>
    <t>2061 Clarmar Way</t>
  </si>
  <si>
    <t>408-271-8807</t>
  </si>
  <si>
    <t>Jane</t>
  </si>
  <si>
    <t>Cigarroa</t>
  </si>
  <si>
    <t>Unzeitig</t>
  </si>
  <si>
    <t>6801 Mcpherson Ave</t>
  </si>
  <si>
    <t>Suite 106</t>
  </si>
  <si>
    <t>Laredo</t>
  </si>
  <si>
    <t>Webb</t>
  </si>
  <si>
    <t>956-726-3693</t>
  </si>
  <si>
    <t>Roth</t>
  </si>
  <si>
    <t>1012 Elmgrove Rd</t>
  </si>
  <si>
    <t>585-426-4160</t>
  </si>
  <si>
    <t>Yalamanchi</t>
  </si>
  <si>
    <t>Rao</t>
  </si>
  <si>
    <t>565 Bay Ridge Pkwy</t>
  </si>
  <si>
    <t>718-748-7551</t>
  </si>
  <si>
    <t>R.Carter</t>
  </si>
  <si>
    <t>Bobbitt</t>
  </si>
  <si>
    <t>7629 Kenwood Rd</t>
  </si>
  <si>
    <t>513-984-5666</t>
  </si>
  <si>
    <t>Sicklick</t>
  </si>
  <si>
    <t>123 Grove Ave</t>
  </si>
  <si>
    <t>Cedarhurst</t>
  </si>
  <si>
    <t>516-569-5550</t>
  </si>
  <si>
    <t>Gjesdal</t>
  </si>
  <si>
    <t>17021 Yorba Linda Blvd</t>
  </si>
  <si>
    <t>Suite 160</t>
  </si>
  <si>
    <t>Yorba Linda</t>
  </si>
  <si>
    <t>714-961-0110</t>
  </si>
  <si>
    <t>S.</t>
  </si>
  <si>
    <t>Isaacs</t>
  </si>
  <si>
    <t>801 Barret Ave</t>
  </si>
  <si>
    <t>502-583-1023</t>
  </si>
  <si>
    <t>Seth</t>
  </si>
  <si>
    <t>Schurman</t>
  </si>
  <si>
    <t>2684 Swamp Cabbage Ct</t>
  </si>
  <si>
    <t>239-939-2828</t>
  </si>
  <si>
    <t>Stern</t>
  </si>
  <si>
    <t>2120 43rd St Se</t>
  </si>
  <si>
    <t>Suite 700</t>
  </si>
  <si>
    <t>Grand Rapids</t>
  </si>
  <si>
    <t>616-455-6700</t>
  </si>
  <si>
    <t>Casterline</t>
  </si>
  <si>
    <t>915 Wyoming Ave</t>
  </si>
  <si>
    <t>Kingston</t>
  </si>
  <si>
    <t>Luzerne</t>
  </si>
  <si>
    <t>570-288-9375</t>
  </si>
  <si>
    <t>Frederick</t>
  </si>
  <si>
    <t>Bloom</t>
  </si>
  <si>
    <t>2650 Bahia Vista St</t>
  </si>
  <si>
    <t>Suite 304</t>
  </si>
  <si>
    <t>941-366-9711</t>
  </si>
  <si>
    <t>Jamieson</t>
  </si>
  <si>
    <t>Ma. Lourdes</t>
  </si>
  <si>
    <t>De Asis</t>
  </si>
  <si>
    <t>2 Crosfield Ave</t>
  </si>
  <si>
    <t>Suite 406</t>
  </si>
  <si>
    <t>West Nyack</t>
  </si>
  <si>
    <t>Rockland</t>
  </si>
  <si>
    <t>845-353-9600</t>
  </si>
  <si>
    <t>Binaca</t>
  </si>
  <si>
    <t>Gaglani</t>
  </si>
  <si>
    <t>2312 Western Trails Blvd</t>
  </si>
  <si>
    <t>512-804-0000</t>
  </si>
  <si>
    <t>A.M.</t>
  </si>
  <si>
    <t>Kumar</t>
  </si>
  <si>
    <t>4030 Pepperwood Cir Sw</t>
  </si>
  <si>
    <t>Huntsville</t>
  </si>
  <si>
    <t>256-539-6536</t>
  </si>
  <si>
    <t>Bergman</t>
  </si>
  <si>
    <t>13890 Braddock Rd</t>
  </si>
  <si>
    <t>Centreville</t>
  </si>
  <si>
    <t>703-263-2333</t>
  </si>
  <si>
    <t>Geraldine</t>
  </si>
  <si>
    <t>Feldman</t>
  </si>
  <si>
    <t>50 Memorial Dr</t>
  </si>
  <si>
    <t>Leominster</t>
  </si>
  <si>
    <t>Worcester</t>
  </si>
  <si>
    <t>978-537-4805</t>
  </si>
  <si>
    <t>Harley</t>
  </si>
  <si>
    <t>Ransom</t>
  </si>
  <si>
    <t>1123 Sw Gage Blvd</t>
  </si>
  <si>
    <t>Topeka</t>
  </si>
  <si>
    <t>Shawnee</t>
  </si>
  <si>
    <t>785-273-9999</t>
  </si>
  <si>
    <t>Kavel</t>
  </si>
  <si>
    <t>Katzen</t>
  </si>
  <si>
    <t>400 Bald Hill Rd</t>
  </si>
  <si>
    <t>Suite 527</t>
  </si>
  <si>
    <t>401-739-5901</t>
  </si>
  <si>
    <t>Hande</t>
  </si>
  <si>
    <t>Alp</t>
  </si>
  <si>
    <t>561 Medical Center Blvd</t>
  </si>
  <si>
    <t>Suite G</t>
  </si>
  <si>
    <t>Webster</t>
  </si>
  <si>
    <t>281-332-2348</t>
  </si>
  <si>
    <t>Freedman</t>
  </si>
  <si>
    <t>11361 N 99th Ave</t>
  </si>
  <si>
    <t>623-974-4800</t>
  </si>
  <si>
    <t>Kristen</t>
  </si>
  <si>
    <t>Sikorski</t>
  </si>
  <si>
    <t>24 Vreeland Dr</t>
  </si>
  <si>
    <t>Skillman</t>
  </si>
  <si>
    <t>Somerset</t>
  </si>
  <si>
    <t>609-921-2202</t>
  </si>
  <si>
    <t>Madla</t>
  </si>
  <si>
    <t>2900 Foxfield Rd</t>
  </si>
  <si>
    <t>Saint Charles</t>
  </si>
  <si>
    <t>Kane</t>
  </si>
  <si>
    <t>630-584-6127</t>
  </si>
  <si>
    <t>2600 Redondo Ave</t>
  </si>
  <si>
    <t>562-997-7888</t>
  </si>
  <si>
    <t>Tan</t>
  </si>
  <si>
    <t>Chao</t>
  </si>
  <si>
    <t>4 Corporate Dr</t>
  </si>
  <si>
    <t>Suite 268</t>
  </si>
  <si>
    <t>Shelton</t>
  </si>
  <si>
    <t>203-402-0377</t>
  </si>
  <si>
    <t>Frazer III</t>
  </si>
  <si>
    <t>100 Griffin Rd</t>
  </si>
  <si>
    <t>Portsmouth</t>
  </si>
  <si>
    <t>603-436-7897</t>
  </si>
  <si>
    <t>Gena</t>
  </si>
  <si>
    <t>Bonitatibus</t>
  </si>
  <si>
    <t>1021 Bandana Blvd East</t>
  </si>
  <si>
    <t>Saint Paul</t>
  </si>
  <si>
    <t>Ramsey</t>
  </si>
  <si>
    <t>651-642-2700</t>
  </si>
  <si>
    <t>Wien</t>
  </si>
  <si>
    <t>708 Greenbank Rd</t>
  </si>
  <si>
    <t>302-998-1866</t>
  </si>
  <si>
    <t>Grizzanti</t>
  </si>
  <si>
    <t>297 Lafayette Ave</t>
  </si>
  <si>
    <t>Hawthorne</t>
  </si>
  <si>
    <t>Passaic</t>
  </si>
  <si>
    <t>973-790-4111</t>
  </si>
  <si>
    <t>Goodman</t>
  </si>
  <si>
    <t>301 Saint Paul Pl</t>
  </si>
  <si>
    <t>Suite 300-T Department Of Medicine</t>
  </si>
  <si>
    <t>410-332-9692</t>
  </si>
  <si>
    <t>Diane</t>
  </si>
  <si>
    <t>Dunn</t>
  </si>
  <si>
    <t>4301 Lake Boone Trl</t>
  </si>
  <si>
    <t>Raleigh</t>
  </si>
  <si>
    <t>Wake</t>
  </si>
  <si>
    <t>919-787-5995</t>
  </si>
  <si>
    <t>Skolnick</t>
  </si>
  <si>
    <t>Ginchansky</t>
  </si>
  <si>
    <t>7777 Forest Ln</t>
  </si>
  <si>
    <t>Suite C530</t>
  </si>
  <si>
    <t>972-566-7576</t>
  </si>
  <si>
    <t>Lusman</t>
  </si>
  <si>
    <t>120 N Country Rd</t>
  </si>
  <si>
    <t>Port Jefferson</t>
  </si>
  <si>
    <t>631-928-4990</t>
  </si>
  <si>
    <t>Evelyn</t>
  </si>
  <si>
    <t>Tolston</t>
  </si>
  <si>
    <t>161 Madison Ave</t>
  </si>
  <si>
    <t>3a</t>
  </si>
  <si>
    <t>646-424-0400</t>
  </si>
  <si>
    <t>Emmett</t>
  </si>
  <si>
    <t>Walsh</t>
  </si>
  <si>
    <t>1690 University Ave W</t>
  </si>
  <si>
    <t>651-645-8182</t>
  </si>
  <si>
    <t>Rogelio</t>
  </si>
  <si>
    <t>Menendez</t>
  </si>
  <si>
    <t>10470 Vista Del Sol Dr</t>
  </si>
  <si>
    <t>915-591-2080</t>
  </si>
  <si>
    <t>Thanh-Huong</t>
  </si>
  <si>
    <t>Thi</t>
  </si>
  <si>
    <t>Nguyen</t>
  </si>
  <si>
    <t>1314 N 36th St</t>
  </si>
  <si>
    <t>Saint Joseph</t>
  </si>
  <si>
    <t>Buchanan</t>
  </si>
  <si>
    <t>816-279-1113</t>
  </si>
  <si>
    <t>Pincus</t>
  </si>
  <si>
    <t>1925 W Mountain View Ave</t>
  </si>
  <si>
    <t>Longmont</t>
  </si>
  <si>
    <t>Boulder</t>
  </si>
  <si>
    <t>303-776-1234</t>
  </si>
  <si>
    <t>Barry</t>
  </si>
  <si>
    <t>Cooper</t>
  </si>
  <si>
    <t>10004 Kennerly Rd</t>
  </si>
  <si>
    <t>#180b</t>
  </si>
  <si>
    <t>314-842-5252</t>
  </si>
  <si>
    <t>Melvyn</t>
  </si>
  <si>
    <t>Ranish</t>
  </si>
  <si>
    <t>475 Chase Pkwy</t>
  </si>
  <si>
    <t>Waterbury</t>
  </si>
  <si>
    <t>203-755-8715</t>
  </si>
  <si>
    <t>Abernathy-Carver</t>
  </si>
  <si>
    <t>2509 Virginia St Ne</t>
  </si>
  <si>
    <t>505-294-1471</t>
  </si>
  <si>
    <t>Oggel</t>
  </si>
  <si>
    <t>4280 Sergeant Rd</t>
  </si>
  <si>
    <t>#230</t>
  </si>
  <si>
    <t>Sioux City</t>
  </si>
  <si>
    <t>712-274-6884</t>
  </si>
  <si>
    <t>Gungor</t>
  </si>
  <si>
    <t>Eroglu</t>
  </si>
  <si>
    <t>3600 Prytania St</t>
  </si>
  <si>
    <t>Suite 4</t>
  </si>
  <si>
    <t>504-895-9044</t>
  </si>
  <si>
    <t>Janet</t>
  </si>
  <si>
    <t>Claassen</t>
  </si>
  <si>
    <t>8 Southwoods Blvd</t>
  </si>
  <si>
    <t>518-434-1446</t>
  </si>
  <si>
    <t>Flaim</t>
  </si>
  <si>
    <t>Kris</t>
  </si>
  <si>
    <t>Saririan</t>
  </si>
  <si>
    <t>Katlan</t>
  </si>
  <si>
    <t>Candace</t>
  </si>
  <si>
    <t>Cothran</t>
  </si>
  <si>
    <t>1202 E Butler Rd</t>
  </si>
  <si>
    <t>864-627-3800</t>
  </si>
  <si>
    <t>Osur</t>
  </si>
  <si>
    <t>Shulan</t>
  </si>
  <si>
    <t>Gurka</t>
  </si>
  <si>
    <t>63 Mass Ave</t>
  </si>
  <si>
    <t>Arlington</t>
  </si>
  <si>
    <t>781-648-2540</t>
  </si>
  <si>
    <t>Wade</t>
  </si>
  <si>
    <t>Nicolae</t>
  </si>
  <si>
    <t>Andrei</t>
  </si>
  <si>
    <t>Popescu</t>
  </si>
  <si>
    <t>1200 E Genesee St</t>
  </si>
  <si>
    <t>315-478-2339</t>
  </si>
  <si>
    <t>Alessi</t>
  </si>
  <si>
    <t>1617 N James St</t>
  </si>
  <si>
    <t>Suite 550</t>
  </si>
  <si>
    <t>Rome</t>
  </si>
  <si>
    <t>Oneida</t>
  </si>
  <si>
    <t>315-336-3380</t>
  </si>
  <si>
    <t>Vance</t>
  </si>
  <si>
    <t>Sitz</t>
  </si>
  <si>
    <t>18 Corporate Hill Drive</t>
  </si>
  <si>
    <t>Little Rock</t>
  </si>
  <si>
    <t>Pulaski</t>
  </si>
  <si>
    <t>501-224-1156</t>
  </si>
  <si>
    <t>Blake</t>
  </si>
  <si>
    <t>Scheer</t>
  </si>
  <si>
    <t>Jim</t>
  </si>
  <si>
    <t>Ingram</t>
  </si>
  <si>
    <t>18 Corporate Hill Dr</t>
  </si>
  <si>
    <t>Hemmings</t>
  </si>
  <si>
    <t>166 Pasadena Dr</t>
  </si>
  <si>
    <t>Suite 150</t>
  </si>
  <si>
    <t>Lexington</t>
  </si>
  <si>
    <t>859-276-1452</t>
  </si>
  <si>
    <t>Raphael</t>
  </si>
  <si>
    <t>409 2nd Ave</t>
  </si>
  <si>
    <t>Collegeville</t>
  </si>
  <si>
    <t>610-409-8830</t>
  </si>
  <si>
    <t>Chajuta</t>
  </si>
  <si>
    <t>Guss</t>
  </si>
  <si>
    <t>1001 6th Ave</t>
  </si>
  <si>
    <t>Leavenworth</t>
  </si>
  <si>
    <t>913-682-7705</t>
  </si>
  <si>
    <t>Salomon</t>
  </si>
  <si>
    <t>Megan</t>
  </si>
  <si>
    <t>1650 Huntingdon Pike</t>
  </si>
  <si>
    <t>Jenkintown</t>
  </si>
  <si>
    <t>215-947-6690</t>
  </si>
  <si>
    <t>Sergei</t>
  </si>
  <si>
    <t>Naum</t>
  </si>
  <si>
    <t>Belenky</t>
  </si>
  <si>
    <t>9000 Perry Hwy</t>
  </si>
  <si>
    <t>412-348-6868</t>
  </si>
  <si>
    <t>Deana</t>
  </si>
  <si>
    <t>Dy</t>
  </si>
  <si>
    <t>25 S Virginia St</t>
  </si>
  <si>
    <t>Crystal Lake</t>
  </si>
  <si>
    <t>Mchenry</t>
  </si>
  <si>
    <t>815-459-5440</t>
  </si>
  <si>
    <t>Cronin</t>
  </si>
  <si>
    <t>Randolph</t>
  </si>
  <si>
    <t>1389 W Main St</t>
  </si>
  <si>
    <t>203-755-7080</t>
  </si>
  <si>
    <t>Ronald</t>
  </si>
  <si>
    <t>Moyer</t>
  </si>
  <si>
    <t>4402 Churchman Ave</t>
  </si>
  <si>
    <t>502-361-9935</t>
  </si>
  <si>
    <t>Finly</t>
  </si>
  <si>
    <t>Detjen</t>
  </si>
  <si>
    <t>534 Green Bay Rd</t>
  </si>
  <si>
    <t>Kenilworth</t>
  </si>
  <si>
    <t>847-256-5505</t>
  </si>
  <si>
    <t>Laurie</t>
  </si>
  <si>
    <t>Fowler</t>
  </si>
  <si>
    <t>1506 Chapel Hill Rd</t>
  </si>
  <si>
    <t>Columbia</t>
  </si>
  <si>
    <t>Boone</t>
  </si>
  <si>
    <t>573-234-2600</t>
  </si>
  <si>
    <t>Jacqueline</t>
  </si>
  <si>
    <t>Levy</t>
  </si>
  <si>
    <t>Reiss</t>
  </si>
  <si>
    <t>1570 Woodlake Dr</t>
  </si>
  <si>
    <t>314-878-0996</t>
  </si>
  <si>
    <t>Gonzalez</t>
  </si>
  <si>
    <t>12959 Palms West Drive</t>
  </si>
  <si>
    <t>Loxahatchee</t>
  </si>
  <si>
    <t>561-790-2258</t>
  </si>
  <si>
    <t>Rand</t>
  </si>
  <si>
    <t>Dankner</t>
  </si>
  <si>
    <t>Carl</t>
  </si>
  <si>
    <t>Milks</t>
  </si>
  <si>
    <t>17 Beech Grove Rd</t>
  </si>
  <si>
    <t>Honesdale</t>
  </si>
  <si>
    <t>570-251-7789</t>
  </si>
  <si>
    <t>Elise</t>
  </si>
  <si>
    <t>Gianos</t>
  </si>
  <si>
    <t>3901 Las Posas Rd</t>
  </si>
  <si>
    <t>Camarillo</t>
  </si>
  <si>
    <t>805-482-5518</t>
  </si>
  <si>
    <t>Shari</t>
  </si>
  <si>
    <t>Klig</t>
  </si>
  <si>
    <t>4250 Hempstead Turnpike</t>
  </si>
  <si>
    <t>Suite 21</t>
  </si>
  <si>
    <t>Bethpage</t>
  </si>
  <si>
    <t>516-433-8530</t>
  </si>
  <si>
    <t>Muhammad</t>
  </si>
  <si>
    <t>Asghar</t>
  </si>
  <si>
    <t>Pasha</t>
  </si>
  <si>
    <t>215 Washington Avenue Ext</t>
  </si>
  <si>
    <t>518-452-2510</t>
  </si>
  <si>
    <t>Kristine</t>
  </si>
  <si>
    <t>Krol</t>
  </si>
  <si>
    <t>177 W High St</t>
  </si>
  <si>
    <t>Somerville</t>
  </si>
  <si>
    <t>908-725-8666</t>
  </si>
  <si>
    <t>Ioannis</t>
  </si>
  <si>
    <t>A.</t>
  </si>
  <si>
    <t>Moissidis</t>
  </si>
  <si>
    <t>850 Olive St</t>
  </si>
  <si>
    <t>318-221-3584</t>
  </si>
  <si>
    <t>Shanna</t>
  </si>
  <si>
    <t>Frances</t>
  </si>
  <si>
    <t>Elinor</t>
  </si>
  <si>
    <t>Simons</t>
  </si>
  <si>
    <t>Clifford</t>
  </si>
  <si>
    <t>Melvin</t>
  </si>
  <si>
    <t>Tepper</t>
  </si>
  <si>
    <t>Murphey</t>
  </si>
  <si>
    <t>3801 Mcknight East Dr</t>
  </si>
  <si>
    <t>412-367-7788</t>
  </si>
  <si>
    <t>Gillham</t>
  </si>
  <si>
    <t>Duncan</t>
  </si>
  <si>
    <t>McCormick</t>
  </si>
  <si>
    <t>1 Main St N</t>
  </si>
  <si>
    <t>Minot</t>
  </si>
  <si>
    <t>Ward</t>
  </si>
  <si>
    <t>ND</t>
  </si>
  <si>
    <t>701-857-7996</t>
  </si>
  <si>
    <t>Tanuja</t>
  </si>
  <si>
    <t>Tirunagari</t>
  </si>
  <si>
    <t>Vedere</t>
  </si>
  <si>
    <t>1801 Se Hillmoor Dr</t>
  </si>
  <si>
    <t>C107</t>
  </si>
  <si>
    <t>Port Saint Lucie</t>
  </si>
  <si>
    <t>Saint Lucie</t>
  </si>
  <si>
    <t>772-335-7888</t>
  </si>
  <si>
    <t>Applebaum</t>
  </si>
  <si>
    <t>50 Cherry Hill Rd</t>
  </si>
  <si>
    <t>Parsippany</t>
  </si>
  <si>
    <t>Morris</t>
  </si>
  <si>
    <t>973-335-1700</t>
  </si>
  <si>
    <t>Snyder</t>
  </si>
  <si>
    <t>2632 E 21st St</t>
  </si>
  <si>
    <t>718-332-9728</t>
  </si>
  <si>
    <t>Yung-Hao</t>
  </si>
  <si>
    <t>Pung</t>
  </si>
  <si>
    <t>11119 Rockville Pike</t>
  </si>
  <si>
    <t>Rockville</t>
  </si>
  <si>
    <t>301-770-7756</t>
  </si>
  <si>
    <t>Wanderer</t>
  </si>
  <si>
    <t>2055 N 22nd Ave</t>
  </si>
  <si>
    <t>Bozeman</t>
  </si>
  <si>
    <t>Gallatin</t>
  </si>
  <si>
    <t>406-582-1111</t>
  </si>
  <si>
    <t>Nina</t>
  </si>
  <si>
    <t>Ramirez</t>
  </si>
  <si>
    <t>7800 Sw 87th Ave</t>
  </si>
  <si>
    <t>Suite C-340</t>
  </si>
  <si>
    <t>305-595-0109</t>
  </si>
  <si>
    <t>851 Main St</t>
  </si>
  <si>
    <t>South Weymouth</t>
  </si>
  <si>
    <t>781-331-1060</t>
  </si>
  <si>
    <t>Czarnecki</t>
  </si>
  <si>
    <t>1135 W University Dr</t>
  </si>
  <si>
    <t>Suite 135</t>
  </si>
  <si>
    <t>248-651-0606</t>
  </si>
  <si>
    <t>Arnielito</t>
  </si>
  <si>
    <t>Tuazon</t>
  </si>
  <si>
    <t>5202 Miller Rd</t>
  </si>
  <si>
    <t>Flint</t>
  </si>
  <si>
    <t>Genesee</t>
  </si>
  <si>
    <t>810-732-7700</t>
  </si>
  <si>
    <t>Anesthesiologist</t>
  </si>
  <si>
    <t>Peck</t>
  </si>
  <si>
    <t>1 Taylor Ave</t>
  </si>
  <si>
    <t>Pearisburg</t>
  </si>
  <si>
    <t>Giles</t>
  </si>
  <si>
    <t>800-277-8151</t>
  </si>
  <si>
    <t>24 Stevens St</t>
  </si>
  <si>
    <t>Norwalk</t>
  </si>
  <si>
    <t>203-852-2276</t>
  </si>
  <si>
    <t>Gustafson</t>
  </si>
  <si>
    <t>138 S Rosemont Rd</t>
  </si>
  <si>
    <t>Suite 215</t>
  </si>
  <si>
    <t>757-431-9551</t>
  </si>
  <si>
    <t>Nanette</t>
  </si>
  <si>
    <t>Colip</t>
  </si>
  <si>
    <t>1332 Forrestal Dr</t>
  </si>
  <si>
    <t>Fort Collins</t>
  </si>
  <si>
    <t>970-225-0875</t>
  </si>
  <si>
    <t>Martig</t>
  </si>
  <si>
    <t>939 Caroline St</t>
  </si>
  <si>
    <t>Port Angeles</t>
  </si>
  <si>
    <t>Clallam</t>
  </si>
  <si>
    <t>360-417-7000</t>
  </si>
  <si>
    <t>Matthew</t>
  </si>
  <si>
    <t>Barton</t>
  </si>
  <si>
    <t>Whalen</t>
  </si>
  <si>
    <t>1901 S Union Ave</t>
  </si>
  <si>
    <t>Tacoma</t>
  </si>
  <si>
    <t>253-459-6611</t>
  </si>
  <si>
    <t>Job</t>
  </si>
  <si>
    <t>Mukkada</t>
  </si>
  <si>
    <t>312 E Alta Vista Ave</t>
  </si>
  <si>
    <t>Ottumwa</t>
  </si>
  <si>
    <t>Wapello</t>
  </si>
  <si>
    <t>641-682-4115</t>
  </si>
  <si>
    <t>Shashikant</t>
  </si>
  <si>
    <t>Chhabildas</t>
  </si>
  <si>
    <t>Sanghvi</t>
  </si>
  <si>
    <t>U.</t>
  </si>
  <si>
    <t>17700 Se 272nd St</t>
  </si>
  <si>
    <t>Suite 175</t>
  </si>
  <si>
    <t>King</t>
  </si>
  <si>
    <t>253-372-7200</t>
  </si>
  <si>
    <t>Ali</t>
  </si>
  <si>
    <t>Afrassiabi</t>
  </si>
  <si>
    <t>2202 S Cedar St</t>
  </si>
  <si>
    <t>253-830-5432</t>
  </si>
  <si>
    <t>Kuriakose</t>
  </si>
  <si>
    <t>Varkey</t>
  </si>
  <si>
    <t>Thekkaniyill</t>
  </si>
  <si>
    <t>Hunt</t>
  </si>
  <si>
    <t>101 2nd St Ne</t>
  </si>
  <si>
    <t>Auburn</t>
  </si>
  <si>
    <t>253-288-2140</t>
  </si>
  <si>
    <t>Michelle</t>
  </si>
  <si>
    <t>Catherine</t>
  </si>
  <si>
    <t>Lynam</t>
  </si>
  <si>
    <t>7101 Jahnke Rd</t>
  </si>
  <si>
    <t>Richmond City</t>
  </si>
  <si>
    <t>804-272-6117</t>
  </si>
  <si>
    <t>Kelly</t>
  </si>
  <si>
    <t>McGinnis</t>
  </si>
  <si>
    <t>Douglass</t>
  </si>
  <si>
    <t>Williams</t>
  </si>
  <si>
    <t>Alfa</t>
  </si>
  <si>
    <t>Garcia</t>
  </si>
  <si>
    <t>126 Auburn Ave</t>
  </si>
  <si>
    <t>253-735-0500</t>
  </si>
  <si>
    <t>Tinh</t>
  </si>
  <si>
    <t>Lam</t>
  </si>
  <si>
    <t>202 N Division St</t>
  </si>
  <si>
    <t>253-833-7711</t>
  </si>
  <si>
    <t>6839 S Canton Ave</t>
  </si>
  <si>
    <t>Tulsa</t>
  </si>
  <si>
    <t>918-494-0612</t>
  </si>
  <si>
    <t>Burney</t>
  </si>
  <si>
    <t>326 Swindler Hollow Rd</t>
  </si>
  <si>
    <t>Sperryville</t>
  </si>
  <si>
    <t>Rappahannock</t>
  </si>
  <si>
    <t>202-663-2453</t>
  </si>
  <si>
    <t>Campanile</t>
  </si>
  <si>
    <t>4900 Broad Rd</t>
  </si>
  <si>
    <t>315-492-5522</t>
  </si>
  <si>
    <t>M.O.</t>
  </si>
  <si>
    <t>Rubin</t>
  </si>
  <si>
    <t>841 College Blvd</t>
  </si>
  <si>
    <t>210-582-6300</t>
  </si>
  <si>
    <t>Hernando</t>
  </si>
  <si>
    <t>Arandia</t>
  </si>
  <si>
    <t>736 Irving Ave</t>
  </si>
  <si>
    <t>315-470-7828</t>
  </si>
  <si>
    <t>Black</t>
  </si>
  <si>
    <t>Pamela</t>
  </si>
  <si>
    <t>Bundy</t>
  </si>
  <si>
    <t>Meredith</t>
  </si>
  <si>
    <t>Pinsker</t>
  </si>
  <si>
    <t>804-594-2622</t>
  </si>
  <si>
    <t>Joanne</t>
  </si>
  <si>
    <t>Stephanie</t>
  </si>
  <si>
    <t>410-356-0300</t>
  </si>
  <si>
    <t>Rebuck</t>
  </si>
  <si>
    <t>Pressman</t>
  </si>
  <si>
    <t>Jobst</t>
  </si>
  <si>
    <t>Gebhard</t>
  </si>
  <si>
    <t>Blum</t>
  </si>
  <si>
    <t>6161 S Yale Ave</t>
  </si>
  <si>
    <t>918-494-1980</t>
  </si>
  <si>
    <t>Carter</t>
  </si>
  <si>
    <t>2700 Hospital Dr</t>
  </si>
  <si>
    <t>Northport</t>
  </si>
  <si>
    <t>Tuscaloosa</t>
  </si>
  <si>
    <t>205-989-1080</t>
  </si>
  <si>
    <t>Fritz</t>
  </si>
  <si>
    <t>1086 Franklin St</t>
  </si>
  <si>
    <t>Suite A401</t>
  </si>
  <si>
    <t>Johnstown</t>
  </si>
  <si>
    <t>Cambria</t>
  </si>
  <si>
    <t>814-534-5138</t>
  </si>
  <si>
    <t>Jerald</t>
  </si>
  <si>
    <t>Darvishzadeh</t>
  </si>
  <si>
    <t>900 Franklin Ave</t>
  </si>
  <si>
    <t>Anesthesia Department</t>
  </si>
  <si>
    <t>516-256-6134</t>
  </si>
  <si>
    <t>Shamim</t>
  </si>
  <si>
    <t>Iqbal</t>
  </si>
  <si>
    <t>201 Lyons Ave</t>
  </si>
  <si>
    <t>Newark</t>
  </si>
  <si>
    <t>973-672-8400</t>
  </si>
  <si>
    <t>Hughes</t>
  </si>
  <si>
    <t>253-403-5001</t>
  </si>
  <si>
    <t>Almengual</t>
  </si>
  <si>
    <t>1200 7th Ave N</t>
  </si>
  <si>
    <t>Saint Petersburg</t>
  </si>
  <si>
    <t>Pinellas</t>
  </si>
  <si>
    <t>727-504-9721</t>
  </si>
  <si>
    <t>Eberle</t>
  </si>
  <si>
    <t>75 Beekman St</t>
  </si>
  <si>
    <t>Plattsburgh</t>
  </si>
  <si>
    <t>518-561-2000</t>
  </si>
  <si>
    <t>Vigne</t>
  </si>
  <si>
    <t>227 E 19th St</t>
  </si>
  <si>
    <t>212-995-6160</t>
  </si>
  <si>
    <t>Pablo-Moises</t>
  </si>
  <si>
    <t>Garcia-Perez</t>
  </si>
  <si>
    <t>1008 Minnequa Ave</t>
  </si>
  <si>
    <t>Pueblo</t>
  </si>
  <si>
    <t>719-560-5430</t>
  </si>
  <si>
    <t>Kalpana</t>
  </si>
  <si>
    <t>Dhanak</t>
  </si>
  <si>
    <t>Braby</t>
  </si>
  <si>
    <t>17050 Baxter Rd</t>
  </si>
  <si>
    <t>Chesterfield Surgery Center, Llc, Suite 110</t>
  </si>
  <si>
    <t>636-537-0122</t>
  </si>
  <si>
    <t>Courtney</t>
  </si>
  <si>
    <t>Clifton</t>
  </si>
  <si>
    <t>634 Sw Mulvane St</t>
  </si>
  <si>
    <t>785-295-8149</t>
  </si>
  <si>
    <t>Usha</t>
  </si>
  <si>
    <t>Bhalodia</t>
  </si>
  <si>
    <t>150 Broad St</t>
  </si>
  <si>
    <t>Hertzfeld</t>
  </si>
  <si>
    <t>3404 W Sylvania Ave</t>
  </si>
  <si>
    <t>419-407-2440</t>
  </si>
  <si>
    <t>Crohn</t>
  </si>
  <si>
    <t>4441 E Mcdowell Rd</t>
  </si>
  <si>
    <t># 101</t>
  </si>
  <si>
    <t>602-273-6770</t>
  </si>
  <si>
    <t>Dalton</t>
  </si>
  <si>
    <t>Rock</t>
  </si>
  <si>
    <t>Yau</t>
  </si>
  <si>
    <t>Lem</t>
  </si>
  <si>
    <t>100 E 77th St</t>
  </si>
  <si>
    <t>212-434-2878</t>
  </si>
  <si>
    <t>Narendra</t>
  </si>
  <si>
    <t>Majithia</t>
  </si>
  <si>
    <t>Schwark</t>
  </si>
  <si>
    <t>19636 N 27th Ave</t>
  </si>
  <si>
    <t>480-609-9300</t>
  </si>
  <si>
    <t>Vimlesh</t>
  </si>
  <si>
    <t>Anisetti</t>
  </si>
  <si>
    <t>300 2nd Ave</t>
  </si>
  <si>
    <t>Long Branch</t>
  </si>
  <si>
    <t>732-222-5200</t>
  </si>
  <si>
    <t>Than Than</t>
  </si>
  <si>
    <t>Aye</t>
  </si>
  <si>
    <t>475 Seaview Ave</t>
  </si>
  <si>
    <t>718-226-2000</t>
  </si>
  <si>
    <t>Semen</t>
  </si>
  <si>
    <t>Avshalumov</t>
  </si>
  <si>
    <t>Bennardo</t>
  </si>
  <si>
    <t>Mariam</t>
  </si>
  <si>
    <t>Doss</t>
  </si>
  <si>
    <t>Gasalberti</t>
  </si>
  <si>
    <t>Rosemary</t>
  </si>
  <si>
    <t>McWade</t>
  </si>
  <si>
    <t>100 East 77th Street</t>
  </si>
  <si>
    <t>Dariusz</t>
  </si>
  <si>
    <t>Rudz</t>
  </si>
  <si>
    <t>Patricia</t>
  </si>
  <si>
    <t>Loi</t>
  </si>
  <si>
    <t>Yeh</t>
  </si>
  <si>
    <t>Esther</t>
  </si>
  <si>
    <t>Yun-Huh</t>
  </si>
  <si>
    <t>Zelman</t>
  </si>
  <si>
    <t>Fineman</t>
  </si>
  <si>
    <t>2301 E Allegheny Ave</t>
  </si>
  <si>
    <t>215-291-3000</t>
  </si>
  <si>
    <t>Babatunji</t>
  </si>
  <si>
    <t>O</t>
  </si>
  <si>
    <t>Omotoso</t>
  </si>
  <si>
    <t>McNally</t>
  </si>
  <si>
    <t>1003 Willow Creek Rd</t>
  </si>
  <si>
    <t>Prescott</t>
  </si>
  <si>
    <t>Yavapai</t>
  </si>
  <si>
    <t>Alcala</t>
  </si>
  <si>
    <t>Indra</t>
  </si>
  <si>
    <t>Anandasabapathy</t>
  </si>
  <si>
    <t>Desena</t>
  </si>
  <si>
    <t>Ng</t>
  </si>
  <si>
    <t>Richter</t>
  </si>
  <si>
    <t>Cason</t>
  </si>
  <si>
    <t>373 Low Oak Woods Rd</t>
  </si>
  <si>
    <t>Johns Island</t>
  </si>
  <si>
    <t>Charleston</t>
  </si>
  <si>
    <t>843-768-1240</t>
  </si>
  <si>
    <t>Ellen</t>
  </si>
  <si>
    <t>Kavee</t>
  </si>
  <si>
    <t>27005 76th Ave</t>
  </si>
  <si>
    <t>New Hyde Park</t>
  </si>
  <si>
    <t>718-470-7390</t>
  </si>
  <si>
    <t>Schaefer</t>
  </si>
  <si>
    <t>Anastasia</t>
  </si>
  <si>
    <t>615 S New Ballas Rd</t>
  </si>
  <si>
    <t>Sjmmc Dept Of Anes</t>
  </si>
  <si>
    <t>636-386-9224</t>
  </si>
  <si>
    <t>Kurien</t>
  </si>
  <si>
    <t>Gaudencio</t>
  </si>
  <si>
    <t>Arruejo</t>
  </si>
  <si>
    <t>5115 Beach Channel Dr</t>
  </si>
  <si>
    <t>718-734-2000</t>
  </si>
  <si>
    <t>Winne</t>
  </si>
  <si>
    <t>95 Madison Ave</t>
  </si>
  <si>
    <t>Morristown</t>
  </si>
  <si>
    <t>973-971-6824</t>
  </si>
  <si>
    <t>Shital</t>
  </si>
  <si>
    <t>Pasricha</t>
  </si>
  <si>
    <t>Balliet</t>
  </si>
  <si>
    <t>Waterfront Surgical Center</t>
  </si>
  <si>
    <t>495 E. Waterfront Dr.</t>
  </si>
  <si>
    <t>Homestead</t>
  </si>
  <si>
    <t>412-325-2174</t>
  </si>
  <si>
    <t>Won</t>
  </si>
  <si>
    <t>Cha</t>
  </si>
  <si>
    <t>2401 W Belvedere Ave</t>
  </si>
  <si>
    <t>410-601-5209</t>
  </si>
  <si>
    <t>Liguang</t>
  </si>
  <si>
    <t>Huang</t>
  </si>
  <si>
    <t>Malaney</t>
  </si>
  <si>
    <t>Laster</t>
  </si>
  <si>
    <t>5401 Old Court Rd</t>
  </si>
  <si>
    <t>Randallstown</t>
  </si>
  <si>
    <t>410-521-2200</t>
  </si>
  <si>
    <t>Jacob</t>
  </si>
  <si>
    <t>Shanthamallappa</t>
  </si>
  <si>
    <t>Ashok</t>
  </si>
  <si>
    <t>Murugesu</t>
  </si>
  <si>
    <t>Gajapathy</t>
  </si>
  <si>
    <t>Natalia</t>
  </si>
  <si>
    <t>Sudakov</t>
  </si>
  <si>
    <t>1575 Hillside Ave</t>
  </si>
  <si>
    <t>516-358-7210</t>
  </si>
  <si>
    <t>Hayward</t>
  </si>
  <si>
    <t>700 Lawn Ave</t>
  </si>
  <si>
    <t>Sellersville</t>
  </si>
  <si>
    <t>Bucks</t>
  </si>
  <si>
    <t>215-453-4550</t>
  </si>
  <si>
    <t>Piero</t>
  </si>
  <si>
    <t>Caruso</t>
  </si>
  <si>
    <t>Ana</t>
  </si>
  <si>
    <t>Kalash</t>
  </si>
  <si>
    <t>110 Willis Ave</t>
  </si>
  <si>
    <t>Mineola</t>
  </si>
  <si>
    <t>516-294-0030</t>
  </si>
  <si>
    <t>4295 Hempstead Tpke</t>
  </si>
  <si>
    <t>516-731-4724</t>
  </si>
  <si>
    <t>Bowen</t>
  </si>
  <si>
    <t>Livits</t>
  </si>
  <si>
    <t>97-0371 Ave</t>
  </si>
  <si>
    <t>Forest Hills</t>
  </si>
  <si>
    <t>201-804-2800</t>
  </si>
  <si>
    <t>Crastnopol</t>
  </si>
  <si>
    <t>Alfano</t>
  </si>
  <si>
    <t>Amzallag</t>
  </si>
  <si>
    <t>Cutler</t>
  </si>
  <si>
    <t>Eller</t>
  </si>
  <si>
    <t>3078 Niles Rd</t>
  </si>
  <si>
    <t>Berrien</t>
  </si>
  <si>
    <t>269-428-4620</t>
  </si>
  <si>
    <t>Cardiologist</t>
  </si>
  <si>
    <t>Perelson</t>
  </si>
  <si>
    <t>740 Bay Blvd</t>
  </si>
  <si>
    <t>Chula Vista</t>
  </si>
  <si>
    <t>619-498-6423</t>
  </si>
  <si>
    <t>12647 Olive Blvd</t>
  </si>
  <si>
    <t>800-325-3982</t>
  </si>
  <si>
    <t>Therrien</t>
  </si>
  <si>
    <t>114 Woodland St</t>
  </si>
  <si>
    <t>860-714-4161</t>
  </si>
  <si>
    <t>Bemis</t>
  </si>
  <si>
    <t>Suite 352</t>
  </si>
  <si>
    <t>215-947-9218</t>
  </si>
  <si>
    <t>1801 Barrs St</t>
  </si>
  <si>
    <t>904-388-1820</t>
  </si>
  <si>
    <t>Sabapathippillai</t>
  </si>
  <si>
    <t>Kulathungam</t>
  </si>
  <si>
    <t>8020 Belair Rd</t>
  </si>
  <si>
    <t>Nottingham</t>
  </si>
  <si>
    <t>410-668-3000</t>
  </si>
  <si>
    <t>Schlamowitz</t>
  </si>
  <si>
    <t>2147 10th Ave</t>
  </si>
  <si>
    <t>772-569-9184</t>
  </si>
  <si>
    <t>Spielman</t>
  </si>
  <si>
    <t>261 Old York Rd</t>
  </si>
  <si>
    <t>Suite 214</t>
  </si>
  <si>
    <t>215-885-4700</t>
  </si>
  <si>
    <t>Kamlesh</t>
  </si>
  <si>
    <t>Nandlal</t>
  </si>
  <si>
    <t>Dave</t>
  </si>
  <si>
    <t>5303 Plaza Dr</t>
  </si>
  <si>
    <t>Hopewell</t>
  </si>
  <si>
    <t>Hopewell City</t>
  </si>
  <si>
    <t>804-541-3800</t>
  </si>
  <si>
    <t>Chapin</t>
  </si>
  <si>
    <t>1314 Pine St</t>
  </si>
  <si>
    <t>321-728-8400</t>
  </si>
  <si>
    <t>Azarbal</t>
  </si>
  <si>
    <t>11180 Warner Ave</t>
  </si>
  <si>
    <t>Suite 269</t>
  </si>
  <si>
    <t>Fountain Valley</t>
  </si>
  <si>
    <t>714-979-8002</t>
  </si>
  <si>
    <t>Reiter</t>
  </si>
  <si>
    <t>3433 Nw 56th St</t>
  </si>
  <si>
    <t>405-947-3341</t>
  </si>
  <si>
    <t>Konugres</t>
  </si>
  <si>
    <t>24012 Calle De La Plata</t>
  </si>
  <si>
    <t>Laguna Hills</t>
  </si>
  <si>
    <t>949-837-1578</t>
  </si>
  <si>
    <t>Sidney</t>
  </si>
  <si>
    <t>Gottlieb</t>
  </si>
  <si>
    <t>6569 N Charles St</t>
  </si>
  <si>
    <t>410-825-5150</t>
  </si>
  <si>
    <t>Brooks</t>
  </si>
  <si>
    <t>1838 Greene Tree Rd</t>
  </si>
  <si>
    <t>Suite 535</t>
  </si>
  <si>
    <t>Pikesville</t>
  </si>
  <si>
    <t>410-653-3923</t>
  </si>
  <si>
    <t>Shirish</t>
  </si>
  <si>
    <t>168 N Brent St</t>
  </si>
  <si>
    <t>805-653-0101</t>
  </si>
  <si>
    <t>Guy</t>
  </si>
  <si>
    <t>Mintz</t>
  </si>
  <si>
    <t>287 Northern Blvd</t>
  </si>
  <si>
    <t>Suite 211</t>
  </si>
  <si>
    <t>Great Neck</t>
  </si>
  <si>
    <t>516-482-3401</t>
  </si>
  <si>
    <t>Corey</t>
  </si>
  <si>
    <t>Ziff</t>
  </si>
  <si>
    <t>225 Nassau Boulevard</t>
  </si>
  <si>
    <t>West Hempstead</t>
  </si>
  <si>
    <t>516-539-1800</t>
  </si>
  <si>
    <t>Andrew</t>
  </si>
  <si>
    <t>Rohen</t>
  </si>
  <si>
    <t>7580 184th St</t>
  </si>
  <si>
    <t>Fresh Meadows</t>
  </si>
  <si>
    <t>718-454-2327</t>
  </si>
  <si>
    <t>Mayank</t>
  </si>
  <si>
    <t>Parikh</t>
  </si>
  <si>
    <t>1601 Main St</t>
  </si>
  <si>
    <t>Fort Bend</t>
  </si>
  <si>
    <t>281-762-9929</t>
  </si>
  <si>
    <t>August</t>
  </si>
  <si>
    <t>Gene</t>
  </si>
  <si>
    <t>Voelkel</t>
  </si>
  <si>
    <t>1399 Ygnacio Valley Rd</t>
  </si>
  <si>
    <t>Suite 11</t>
  </si>
  <si>
    <t>Walnut Creek</t>
  </si>
  <si>
    <t>925-937-1770</t>
  </si>
  <si>
    <t>Ogilvie</t>
  </si>
  <si>
    <t>Partain</t>
  </si>
  <si>
    <t>60 W Gore St</t>
  </si>
  <si>
    <t>407-650-1300</t>
  </si>
  <si>
    <t>Clancy</t>
  </si>
  <si>
    <t>368 Lakehurst Rd</t>
  </si>
  <si>
    <t>Toms River</t>
  </si>
  <si>
    <t>Ocean</t>
  </si>
  <si>
    <t>732-240-1048</t>
  </si>
  <si>
    <t>Ehlert</t>
  </si>
  <si>
    <t>16 E 60th St</t>
  </si>
  <si>
    <t>212-305-9186</t>
  </si>
  <si>
    <t>Bern</t>
  </si>
  <si>
    <t>Garfein</t>
  </si>
  <si>
    <t>Suite 9a</t>
  </si>
  <si>
    <t>917-584-1171</t>
  </si>
  <si>
    <t>Barr</t>
  </si>
  <si>
    <t>333 Old Hook Rd</t>
  </si>
  <si>
    <t>Westwood</t>
  </si>
  <si>
    <t>201-664-0201</t>
  </si>
  <si>
    <t>P.</t>
  </si>
  <si>
    <t>Cocke</t>
  </si>
  <si>
    <t>Anshelevich</t>
  </si>
  <si>
    <t>Theodore</t>
  </si>
  <si>
    <t>Herzl</t>
  </si>
  <si>
    <t>Goldberg</t>
  </si>
  <si>
    <t>Imad</t>
  </si>
  <si>
    <t>Domat</t>
  </si>
  <si>
    <t>5200 Centre Ave</t>
  </si>
  <si>
    <t>Suite 703</t>
  </si>
  <si>
    <t>412-687-8300</t>
  </si>
  <si>
    <t>Saunders III</t>
  </si>
  <si>
    <t>5 Vanderbilt Park Dr</t>
  </si>
  <si>
    <t>828-274-6000</t>
  </si>
  <si>
    <t>Dennis</t>
  </si>
  <si>
    <t>O'Toole</t>
  </si>
  <si>
    <t>Paravasthu</t>
  </si>
  <si>
    <t>Seshachary</t>
  </si>
  <si>
    <t>400 Matthew St</t>
  </si>
  <si>
    <t>740-374-1525</t>
  </si>
  <si>
    <t>Olga</t>
  </si>
  <si>
    <t>Shabalov</t>
  </si>
  <si>
    <t>Marcia</t>
  </si>
  <si>
    <t>Kay</t>
  </si>
  <si>
    <t>Whoolery</t>
  </si>
  <si>
    <t>Candela</t>
  </si>
  <si>
    <t>3705 Olentangy River Rd</t>
  </si>
  <si>
    <t>Columbus</t>
  </si>
  <si>
    <t>614-262-6772</t>
  </si>
  <si>
    <t>Maxwell</t>
  </si>
  <si>
    <t>Maillis</t>
  </si>
  <si>
    <t>4601 Breakers Ln</t>
  </si>
  <si>
    <t>828-665-8289</t>
  </si>
  <si>
    <t>Puls</t>
  </si>
  <si>
    <t>Elliott</t>
  </si>
  <si>
    <t>Lichtstein</t>
  </si>
  <si>
    <t>Joel</t>
  </si>
  <si>
    <t>Landzberg</t>
  </si>
  <si>
    <t>Zone</t>
  </si>
  <si>
    <t>120 E 2nd St</t>
  </si>
  <si>
    <t>2nd Floor</t>
  </si>
  <si>
    <t>814-456-8980</t>
  </si>
  <si>
    <t>Jacobs</t>
  </si>
  <si>
    <t>Sanjiv</t>
  </si>
  <si>
    <t>Sobti</t>
  </si>
  <si>
    <t>Remington</t>
  </si>
  <si>
    <t>321 S 9th St</t>
  </si>
  <si>
    <t>Griffin</t>
  </si>
  <si>
    <t>Spalding</t>
  </si>
  <si>
    <t>770-229-5897</t>
  </si>
  <si>
    <t>Lau</t>
  </si>
  <si>
    <t>211 Essex St</t>
  </si>
  <si>
    <t>201-646-0044</t>
  </si>
  <si>
    <t>Castellanet</t>
  </si>
  <si>
    <t>3801 Katella Ave</t>
  </si>
  <si>
    <t>Los Alamitos</t>
  </si>
  <si>
    <t>562-598-3200</t>
  </si>
  <si>
    <t>Themis</t>
  </si>
  <si>
    <t>Komodromos</t>
  </si>
  <si>
    <t>1613 N Mills Ave</t>
  </si>
  <si>
    <t>407-894-4474</t>
  </si>
  <si>
    <t>Eric</t>
  </si>
  <si>
    <t>Van Tassel</t>
  </si>
  <si>
    <t>Manjeet</t>
  </si>
  <si>
    <t>Sethi</t>
  </si>
  <si>
    <t>880 W Central Rd</t>
  </si>
  <si>
    <t>Suite 7100</t>
  </si>
  <si>
    <t>Arlington Heights</t>
  </si>
  <si>
    <t>847-392-7810</t>
  </si>
  <si>
    <t>Elson</t>
  </si>
  <si>
    <t>119 Monier Rd</t>
  </si>
  <si>
    <t>Gibsonia</t>
  </si>
  <si>
    <t>724-265-3153</t>
  </si>
  <si>
    <t>Nissen</t>
  </si>
  <si>
    <t>Rhuland</t>
  </si>
  <si>
    <t>541 W College St</t>
  </si>
  <si>
    <t>Suite 1100</t>
  </si>
  <si>
    <t>Lauderdale</t>
  </si>
  <si>
    <t>256-766-2118</t>
  </si>
  <si>
    <t>Reinke</t>
  </si>
  <si>
    <t>Giusti</t>
  </si>
  <si>
    <t>Bhupendra</t>
  </si>
  <si>
    <t>K.</t>
  </si>
  <si>
    <t>Bhatheja</t>
  </si>
  <si>
    <t>525 N 18th St</t>
  </si>
  <si>
    <t>602-254-9688</t>
  </si>
  <si>
    <t>Jaime</t>
  </si>
  <si>
    <t>Melean</t>
  </si>
  <si>
    <t>1431 Bluffview St</t>
  </si>
  <si>
    <t>Suite 112</t>
  </si>
  <si>
    <t>Wichita</t>
  </si>
  <si>
    <t>Sedgwick</t>
  </si>
  <si>
    <t>316-688-0321</t>
  </si>
  <si>
    <t>Luceri</t>
  </si>
  <si>
    <t>4725 N Federal Hwy</t>
  </si>
  <si>
    <t>Jim Moran Heart Center, Suite 502</t>
  </si>
  <si>
    <t>954-772-1080</t>
  </si>
  <si>
    <t>Vinod</t>
  </si>
  <si>
    <t>Jivrajka</t>
  </si>
  <si>
    <t>3621 Martin Luther King Jr Blvd</t>
  </si>
  <si>
    <t>Suite 15</t>
  </si>
  <si>
    <t>Lynwood</t>
  </si>
  <si>
    <t>310-604-0443</t>
  </si>
  <si>
    <t>F. Joseph</t>
  </si>
  <si>
    <t>Hallal</t>
  </si>
  <si>
    <t>8505 Arlington Blvd</t>
  </si>
  <si>
    <t>703-698-8525</t>
  </si>
  <si>
    <t>Nabil</t>
  </si>
  <si>
    <t>Jazayerli</t>
  </si>
  <si>
    <t>715 Williams St</t>
  </si>
  <si>
    <t>Allegany</t>
  </si>
  <si>
    <t>301-759-3817</t>
  </si>
  <si>
    <t>Lentz</t>
  </si>
  <si>
    <t>Professional Plaza</t>
  </si>
  <si>
    <t>Charleroi</t>
  </si>
  <si>
    <t>724-489-0900</t>
  </si>
  <si>
    <t>Oak</t>
  </si>
  <si>
    <t>1400 Professional Blvd</t>
  </si>
  <si>
    <t>Nathan</t>
  </si>
  <si>
    <t>Weiss</t>
  </si>
  <si>
    <t>501 Seaview Ave</t>
  </si>
  <si>
    <t>718-663-7000</t>
  </si>
  <si>
    <t>Warchol</t>
  </si>
  <si>
    <t>Adel</t>
  </si>
  <si>
    <t>Sidky</t>
  </si>
  <si>
    <t>323 Se 23rd Ave</t>
  </si>
  <si>
    <t>Boynton Beach</t>
  </si>
  <si>
    <t>561-737-1818</t>
  </si>
  <si>
    <t>Mutter</t>
  </si>
  <si>
    <t>979 E 3rd St</t>
  </si>
  <si>
    <t>Suite C-0925</t>
  </si>
  <si>
    <t>Chattanooga</t>
  </si>
  <si>
    <t>423-697-2000</t>
  </si>
  <si>
    <t>2 Palisades Dr</t>
  </si>
  <si>
    <t>518-458-2000</t>
  </si>
  <si>
    <t>Bill</t>
  </si>
  <si>
    <t>Maddux</t>
  </si>
  <si>
    <t>1107 Highway 395</t>
  </si>
  <si>
    <t>Gardnerville</t>
  </si>
  <si>
    <t>NV</t>
  </si>
  <si>
    <t>775-783-3081</t>
  </si>
  <si>
    <t>Ryan</t>
  </si>
  <si>
    <t>Platt</t>
  </si>
  <si>
    <t>Jaishree</t>
  </si>
  <si>
    <t>Rajagopalan</t>
  </si>
  <si>
    <t>2511 Logan St</t>
  </si>
  <si>
    <t>559-896-2624</t>
  </si>
  <si>
    <t>Lambert</t>
  </si>
  <si>
    <t>Hu Ku</t>
  </si>
  <si>
    <t>Chee</t>
  </si>
  <si>
    <t>#11</t>
  </si>
  <si>
    <t>Harmes</t>
  </si>
  <si>
    <t>1655 Bernardin Ave</t>
  </si>
  <si>
    <t>803-254-5038</t>
  </si>
  <si>
    <t>Fidelis</t>
  </si>
  <si>
    <t>Okechukwu</t>
  </si>
  <si>
    <t>Mkparu</t>
  </si>
  <si>
    <t>2565 S Union Ave</t>
  </si>
  <si>
    <t>Alliance</t>
  </si>
  <si>
    <t>330-823-0894</t>
  </si>
  <si>
    <t>Eli</t>
  </si>
  <si>
    <t>2123 Auburn Ave</t>
  </si>
  <si>
    <t>Suite 624</t>
  </si>
  <si>
    <t>513-751-4222</t>
  </si>
  <si>
    <t>Neil</t>
  </si>
  <si>
    <t>Greenberg</t>
  </si>
  <si>
    <t>Vigoreaux</t>
  </si>
  <si>
    <t>500 E Central Ave</t>
  </si>
  <si>
    <t>Edgar</t>
  </si>
  <si>
    <t>East Centraond Clinic,</t>
  </si>
  <si>
    <t>Dineen</t>
  </si>
  <si>
    <t>2900 North St</t>
  </si>
  <si>
    <t>Suite 414</t>
  </si>
  <si>
    <t>Beaumont</t>
  </si>
  <si>
    <t>409-892-8005</t>
  </si>
  <si>
    <t>Saperia</t>
  </si>
  <si>
    <t>617-636-5000</t>
  </si>
  <si>
    <t>Svenson</t>
  </si>
  <si>
    <t>2211 Genesee St</t>
  </si>
  <si>
    <t>Utica</t>
  </si>
  <si>
    <t>315-733-7598</t>
  </si>
  <si>
    <t>Marjorie</t>
  </si>
  <si>
    <t>Louise</t>
  </si>
  <si>
    <t>Helen Hayes Hospital</t>
  </si>
  <si>
    <t>Rt 9 West</t>
  </si>
  <si>
    <t>West Haverstraw</t>
  </si>
  <si>
    <t>845-786-4265</t>
  </si>
  <si>
    <t>323 Marion Ave Nw</t>
  </si>
  <si>
    <t>330-837-1111</t>
  </si>
  <si>
    <t>Gaston</t>
  </si>
  <si>
    <t>719 Southpoint Blvd</t>
  </si>
  <si>
    <t>Petaluma</t>
  </si>
  <si>
    <t>Sonoma</t>
  </si>
  <si>
    <t>707-778-8421</t>
  </si>
  <si>
    <t>Maria</t>
  </si>
  <si>
    <t>Markarian</t>
  </si>
  <si>
    <t>405 W Greenlawn Ave</t>
  </si>
  <si>
    <t>Lansing</t>
  </si>
  <si>
    <t>Ingham</t>
  </si>
  <si>
    <t>517-483-7550</t>
  </si>
  <si>
    <t>Alderisio</t>
  </si>
  <si>
    <t>47 New Scotland Ave</t>
  </si>
  <si>
    <t>518-262-5076</t>
  </si>
  <si>
    <t>Veenendaal</t>
  </si>
  <si>
    <t>Obrien</t>
  </si>
  <si>
    <t>317 E 34th St</t>
  </si>
  <si>
    <t>212-726-7457</t>
  </si>
  <si>
    <t>Gitlin</t>
  </si>
  <si>
    <t>7110 Smoke Ranch Rd</t>
  </si>
  <si>
    <t>Las Vegas</t>
  </si>
  <si>
    <t>Clark</t>
  </si>
  <si>
    <t>702-869-5544</t>
  </si>
  <si>
    <t>Cogan</t>
  </si>
  <si>
    <t>1329 Lusitana St</t>
  </si>
  <si>
    <t>Suite 707</t>
  </si>
  <si>
    <t>808-536-7327</t>
  </si>
  <si>
    <t>Coyne</t>
  </si>
  <si>
    <t>769 Northfield Ave</t>
  </si>
  <si>
    <t>West Orange</t>
  </si>
  <si>
    <t>973-731-9442</t>
  </si>
  <si>
    <t>Roberto</t>
  </si>
  <si>
    <t>Bolli</t>
  </si>
  <si>
    <t>502-587-4500</t>
  </si>
  <si>
    <t>Shaul</t>
  </si>
  <si>
    <t>Fishman</t>
  </si>
  <si>
    <t>521 Route 111</t>
  </si>
  <si>
    <t>Hauppauge</t>
  </si>
  <si>
    <t>631-265-9645</t>
  </si>
  <si>
    <t>Elmore</t>
  </si>
  <si>
    <t>Akyatin</t>
  </si>
  <si>
    <t>Reyes</t>
  </si>
  <si>
    <t>1625 Se 3rd Ave</t>
  </si>
  <si>
    <t>Suite 601</t>
  </si>
  <si>
    <t>954-462-4413</t>
  </si>
  <si>
    <t>Amjad</t>
  </si>
  <si>
    <t>4455 Dressler Rd Nw</t>
  </si>
  <si>
    <t>Canton</t>
  </si>
  <si>
    <t>330-492-2102</t>
  </si>
  <si>
    <t>Saye</t>
  </si>
  <si>
    <t>2201 Forest Hills Dr</t>
  </si>
  <si>
    <t>Suite 7</t>
  </si>
  <si>
    <t>Harrisburg</t>
  </si>
  <si>
    <t>Dauphin</t>
  </si>
  <si>
    <t>717-652-5063</t>
  </si>
  <si>
    <t>Dermatologist</t>
  </si>
  <si>
    <t>620 W 15th St</t>
  </si>
  <si>
    <t>405-359-0551</t>
  </si>
  <si>
    <t>Gette</t>
  </si>
  <si>
    <t>Kittay</t>
  </si>
  <si>
    <t>16 Hospital Ave</t>
  </si>
  <si>
    <t>Danbury</t>
  </si>
  <si>
    <t>203-743-9225</t>
  </si>
  <si>
    <t>Robin</t>
  </si>
  <si>
    <t>Gehris</t>
  </si>
  <si>
    <t>11279 Perry Hwy</t>
  </si>
  <si>
    <t>Wexford</t>
  </si>
  <si>
    <t>724-933-9190</t>
  </si>
  <si>
    <t>Kress</t>
  </si>
  <si>
    <t>Moeller</t>
  </si>
  <si>
    <t>1911 N Webb Rd</t>
  </si>
  <si>
    <t>316-682-7546</t>
  </si>
  <si>
    <t>Sexton</t>
  </si>
  <si>
    <t>15825 Laguna Canyon Rd</t>
  </si>
  <si>
    <t>Irvine</t>
  </si>
  <si>
    <t>949-679-6900</t>
  </si>
  <si>
    <t>Clemons</t>
  </si>
  <si>
    <t>1009 North State Of Franklin Access Road</t>
  </si>
  <si>
    <t>423-929-7546</t>
  </si>
  <si>
    <t>Benson</t>
  </si>
  <si>
    <t>Rebecca</t>
  </si>
  <si>
    <t>Dawn</t>
  </si>
  <si>
    <t>334 S Patterson Ave</t>
  </si>
  <si>
    <t>Santa Barbara</t>
  </si>
  <si>
    <t>805-964-1514</t>
  </si>
  <si>
    <t>Cole</t>
  </si>
  <si>
    <t>Bradford</t>
  </si>
  <si>
    <t>Willoughby</t>
  </si>
  <si>
    <t>319 F St</t>
  </si>
  <si>
    <t>619-476-1200</t>
  </si>
  <si>
    <t>Colaiacovo</t>
  </si>
  <si>
    <t>2501 Shenango Valley Fwy</t>
  </si>
  <si>
    <t>724-983-1820</t>
  </si>
  <si>
    <t>Engstrom</t>
  </si>
  <si>
    <t>404 Westwood Ave</t>
  </si>
  <si>
    <t>High Point</t>
  </si>
  <si>
    <t>Guilford</t>
  </si>
  <si>
    <t>336-887-3195</t>
  </si>
  <si>
    <t>Fredric</t>
  </si>
  <si>
    <t>Haberman</t>
  </si>
  <si>
    <t>50 Market St</t>
  </si>
  <si>
    <t>Saddle Brook</t>
  </si>
  <si>
    <t>201-368-0011</t>
  </si>
  <si>
    <t>Doubleday</t>
  </si>
  <si>
    <t>515 Post Oak Blvd</t>
  </si>
  <si>
    <t>713-627-1776</t>
  </si>
  <si>
    <t>Lurleen</t>
  </si>
  <si>
    <t>Benzian</t>
  </si>
  <si>
    <t>Lombardo</t>
  </si>
  <si>
    <t>445 E 58th St</t>
  </si>
  <si>
    <t>212-838-0270</t>
  </si>
  <si>
    <t>Rosenblum</t>
  </si>
  <si>
    <t>5056 N Central Ave</t>
  </si>
  <si>
    <t>602-222-9111</t>
  </si>
  <si>
    <t>Brownstein</t>
  </si>
  <si>
    <t>2 N Plandome Rd</t>
  </si>
  <si>
    <t>Port Washington</t>
  </si>
  <si>
    <t>516-944-3882</t>
  </si>
  <si>
    <t>Rinsky</t>
  </si>
  <si>
    <t>422 Ray Norrish Dr</t>
  </si>
  <si>
    <t># 2</t>
  </si>
  <si>
    <t>513-671-0799</t>
  </si>
  <si>
    <t>Mehle</t>
  </si>
  <si>
    <t>960 Windham Ct</t>
  </si>
  <si>
    <t>Suite 2</t>
  </si>
  <si>
    <t>Youngstown</t>
  </si>
  <si>
    <t>Mahoning</t>
  </si>
  <si>
    <t>330-758-8866</t>
  </si>
  <si>
    <t>Eyre</t>
  </si>
  <si>
    <t>486 W 800 N</t>
  </si>
  <si>
    <t>Orem</t>
  </si>
  <si>
    <t>Utah</t>
  </si>
  <si>
    <t>801-431-0300</t>
  </si>
  <si>
    <t>U</t>
  </si>
  <si>
    <t>Buchman</t>
  </si>
  <si>
    <t>2601 W Alameda Ave</t>
  </si>
  <si>
    <t>Suite 111</t>
  </si>
  <si>
    <t>Burbank</t>
  </si>
  <si>
    <t>818-295-5910</t>
  </si>
  <si>
    <t>Erick</t>
  </si>
  <si>
    <t>Alfonso</t>
  </si>
  <si>
    <t>Mafong</t>
  </si>
  <si>
    <t>Capodanno</t>
  </si>
  <si>
    <t>1360 W 6th St</t>
  </si>
  <si>
    <t>Suite 270</t>
  </si>
  <si>
    <t>San Pedro</t>
  </si>
  <si>
    <t>310-831-1272</t>
  </si>
  <si>
    <t>Sheila</t>
  </si>
  <si>
    <t>Gayle</t>
  </si>
  <si>
    <t>Widyolar</t>
  </si>
  <si>
    <t>23961 Calle De Magdalena</t>
  </si>
  <si>
    <t>949-452-3814</t>
  </si>
  <si>
    <t>Kasch</t>
  </si>
  <si>
    <t>2721 Capitol Ave</t>
  </si>
  <si>
    <t>916-446-5053</t>
  </si>
  <si>
    <t>5640 N Fresno St</t>
  </si>
  <si>
    <t>559-266-9906</t>
  </si>
  <si>
    <t>Barak</t>
  </si>
  <si>
    <t>Fass</t>
  </si>
  <si>
    <t>2000 Prince Ave</t>
  </si>
  <si>
    <t>Athens</t>
  </si>
  <si>
    <t>Clarke</t>
  </si>
  <si>
    <t>706-353-8220</t>
  </si>
  <si>
    <t>320 Prather Ave</t>
  </si>
  <si>
    <t>Jamestown</t>
  </si>
  <si>
    <t>Chautauqua</t>
  </si>
  <si>
    <t>716-664-5980</t>
  </si>
  <si>
    <t>Denis</t>
  </si>
  <si>
    <t>Beaudoing</t>
  </si>
  <si>
    <t>8226 Douglas Ave</t>
  </si>
  <si>
    <t>Suite 540</t>
  </si>
  <si>
    <t>214-692-7447</t>
  </si>
  <si>
    <t>Ilana</t>
  </si>
  <si>
    <t>Shecter</t>
  </si>
  <si>
    <t>13660 Jog Rd</t>
  </si>
  <si>
    <t>Suite 8</t>
  </si>
  <si>
    <t>561-637-4040</t>
  </si>
  <si>
    <t>Rubenstein</t>
  </si>
  <si>
    <t>7421 N University Dr</t>
  </si>
  <si>
    <t>Suite 307</t>
  </si>
  <si>
    <t>954-720-7272</t>
  </si>
  <si>
    <t>Antoinette</t>
  </si>
  <si>
    <t>Plocek</t>
  </si>
  <si>
    <t>Notaro</t>
  </si>
  <si>
    <t>13405 Main Rd.</t>
  </si>
  <si>
    <t>Mattituck</t>
  </si>
  <si>
    <t>631-298-1122</t>
  </si>
  <si>
    <t>McConnell</t>
  </si>
  <si>
    <t>605-328-8600</t>
  </si>
  <si>
    <t>Mandy</t>
  </si>
  <si>
    <t>555 Washington Ave</t>
  </si>
  <si>
    <t>Miami Beach</t>
  </si>
  <si>
    <t>305-672-6422</t>
  </si>
  <si>
    <t>Bain</t>
  </si>
  <si>
    <t>357 Hartford Tpke</t>
  </si>
  <si>
    <t>Vernon Rockville</t>
  </si>
  <si>
    <t>Tolland</t>
  </si>
  <si>
    <t>860-871-9441</t>
  </si>
  <si>
    <t>Dee</t>
  </si>
  <si>
    <t>9276 Main St</t>
  </si>
  <si>
    <t>Suite 1a</t>
  </si>
  <si>
    <t>Clarence</t>
  </si>
  <si>
    <t>716-759-7759</t>
  </si>
  <si>
    <t>201 Nw 82nd Ave</t>
  </si>
  <si>
    <t>954-473-6750</t>
  </si>
  <si>
    <t>Arena</t>
  </si>
  <si>
    <t>Steinmetz</t>
  </si>
  <si>
    <t>214-363-6226</t>
  </si>
  <si>
    <t>Daigle</t>
  </si>
  <si>
    <t>155 Hospital Dr</t>
  </si>
  <si>
    <t>Suite 404</t>
  </si>
  <si>
    <t>Lafayette</t>
  </si>
  <si>
    <t>337-232-5954</t>
  </si>
  <si>
    <t>Bonder</t>
  </si>
  <si>
    <t>1941 Limestone Rd</t>
  </si>
  <si>
    <t>302-999-0075</t>
  </si>
  <si>
    <t>Wilentz</t>
  </si>
  <si>
    <t>2100 E Hallandale Beach Blvd</t>
  </si>
  <si>
    <t>Hallandale</t>
  </si>
  <si>
    <t>954-454-1066</t>
  </si>
  <si>
    <t>Sasson</t>
  </si>
  <si>
    <t>311 N Sumneytown Pike</t>
  </si>
  <si>
    <t>Suite 1e</t>
  </si>
  <si>
    <t>North Wales</t>
  </si>
  <si>
    <t>215-661-0300</t>
  </si>
  <si>
    <t>Brad</t>
  </si>
  <si>
    <t>9207 Highway 71 S</t>
  </si>
  <si>
    <t>Suite 9</t>
  </si>
  <si>
    <t>Fort Smith</t>
  </si>
  <si>
    <t>Sebastian</t>
  </si>
  <si>
    <t>479-649-3376</t>
  </si>
  <si>
    <t>Jeanne</t>
  </si>
  <si>
    <t>Hoag</t>
  </si>
  <si>
    <t>150 N River Rd</t>
  </si>
  <si>
    <t>Des Plaines</t>
  </si>
  <si>
    <t>847-759-4060</t>
  </si>
  <si>
    <t>Sherwin</t>
  </si>
  <si>
    <t>800 N Tustin Ave</t>
  </si>
  <si>
    <t>Santa Ana</t>
  </si>
  <si>
    <t>714-547-6111</t>
  </si>
  <si>
    <t>Ainsworth</t>
  </si>
  <si>
    <t>2208 Quarry Dr</t>
  </si>
  <si>
    <t>610-927-3880</t>
  </si>
  <si>
    <t>Janice</t>
  </si>
  <si>
    <t>Starsnic</t>
  </si>
  <si>
    <t>Durlin</t>
  </si>
  <si>
    <t>Bauschard</t>
  </si>
  <si>
    <t>6451 Chippewa St</t>
  </si>
  <si>
    <t>Saint Louis City</t>
  </si>
  <si>
    <t>314-832-6803</t>
  </si>
  <si>
    <t>Block</t>
  </si>
  <si>
    <t>Milstone</t>
  </si>
  <si>
    <t>2416 Whitney Ave</t>
  </si>
  <si>
    <t>Hamden</t>
  </si>
  <si>
    <t>203-288-1142</t>
  </si>
  <si>
    <t>Gilmore II</t>
  </si>
  <si>
    <t>3110 Fannin St</t>
  </si>
  <si>
    <t>409-833-7458</t>
  </si>
  <si>
    <t>900 New Hampshire Ave Nw</t>
  </si>
  <si>
    <t>202-333-1907</t>
  </si>
  <si>
    <t>180 Phillips Hill Rd</t>
  </si>
  <si>
    <t>New City</t>
  </si>
  <si>
    <t>845-634-2111</t>
  </si>
  <si>
    <t>Gerard</t>
  </si>
  <si>
    <t>Zogg</t>
  </si>
  <si>
    <t>2718 Ekko Ave</t>
  </si>
  <si>
    <t>Albert Lea</t>
  </si>
  <si>
    <t>Freeborn</t>
  </si>
  <si>
    <t>507-373-2270</t>
  </si>
  <si>
    <t>Hartman</t>
  </si>
  <si>
    <t>5401 Norris Canyon Rd</t>
  </si>
  <si>
    <t>San Ramon</t>
  </si>
  <si>
    <t>925-277-1132</t>
  </si>
  <si>
    <t>Biro</t>
  </si>
  <si>
    <t>9921 4th Ave</t>
  </si>
  <si>
    <t>718-833-7616</t>
  </si>
  <si>
    <t>2101 Jackson St</t>
  </si>
  <si>
    <t>Anderson</t>
  </si>
  <si>
    <t>765-649-0161</t>
  </si>
  <si>
    <t>Magdalene</t>
  </si>
  <si>
    <t>Y</t>
  </si>
  <si>
    <t>Ho</t>
  </si>
  <si>
    <t>7500 Central Ave</t>
  </si>
  <si>
    <t>215-342-1144</t>
  </si>
  <si>
    <t>Meola</t>
  </si>
  <si>
    <t>212-726-7470</t>
  </si>
  <si>
    <t>Buxton</t>
  </si>
  <si>
    <t>3511 Clinton Pl</t>
  </si>
  <si>
    <t>785-749-7546</t>
  </si>
  <si>
    <t>Viviano</t>
  </si>
  <si>
    <t>7031 Highway 190</t>
  </si>
  <si>
    <t>Covington</t>
  </si>
  <si>
    <t>Saint Tammany</t>
  </si>
  <si>
    <t>985-893-9464</t>
  </si>
  <si>
    <t>Eva</t>
  </si>
  <si>
    <t>Veronica</t>
  </si>
  <si>
    <t>Page</t>
  </si>
  <si>
    <t>2605 W Lincoln Hwy</t>
  </si>
  <si>
    <t>Suite 120</t>
  </si>
  <si>
    <t>Olympia Fields</t>
  </si>
  <si>
    <t>708-481-9370</t>
  </si>
  <si>
    <t>Torok</t>
  </si>
  <si>
    <t>2345 E Prater Way</t>
  </si>
  <si>
    <t>#205</t>
  </si>
  <si>
    <t>Sparks</t>
  </si>
  <si>
    <t>Washoe</t>
  </si>
  <si>
    <t>775-331-2882</t>
  </si>
  <si>
    <t>Johanna</t>
  </si>
  <si>
    <t>Baeuerle</t>
  </si>
  <si>
    <t>326 N Highland Ave</t>
  </si>
  <si>
    <t>Nyack</t>
  </si>
  <si>
    <t>845-358-3300</t>
  </si>
  <si>
    <t>Kalman</t>
  </si>
  <si>
    <t>115 E 61st St</t>
  </si>
  <si>
    <t>9th Floor</t>
  </si>
  <si>
    <t>212-754-0444</t>
  </si>
  <si>
    <t>Sacks</t>
  </si>
  <si>
    <t>2301 Fall Hill Ave</t>
  </si>
  <si>
    <t>Fredericksburg</t>
  </si>
  <si>
    <t>Fredericksburg City</t>
  </si>
  <si>
    <t>554-373-1080</t>
  </si>
  <si>
    <t>Chadwick</t>
  </si>
  <si>
    <t>203 Capital Ave Ne</t>
  </si>
  <si>
    <t>Battle Creek</t>
  </si>
  <si>
    <t>Calhoun</t>
  </si>
  <si>
    <t>269-968-1654</t>
  </si>
  <si>
    <t>Lori</t>
  </si>
  <si>
    <t>Stetler</t>
  </si>
  <si>
    <t>8201 Preston Rd</t>
  </si>
  <si>
    <t>214-631-7546</t>
  </si>
  <si>
    <t>Kraus</t>
  </si>
  <si>
    <t>Adsit</t>
  </si>
  <si>
    <t>9025 Balboa Ave</t>
  </si>
  <si>
    <t>858-571-6800</t>
  </si>
  <si>
    <t>Latour</t>
  </si>
  <si>
    <t>740 Cool Springs Blvd</t>
  </si>
  <si>
    <t>#200</t>
  </si>
  <si>
    <t>Williamson</t>
  </si>
  <si>
    <t>615-771-1881</t>
  </si>
  <si>
    <t>2535 Maplecrest Rd</t>
  </si>
  <si>
    <t>Suite 20</t>
  </si>
  <si>
    <t>Bettendorf</t>
  </si>
  <si>
    <t>563-332-1500</t>
  </si>
  <si>
    <t>Proctor</t>
  </si>
  <si>
    <t>1325 36th St</t>
  </si>
  <si>
    <t>772-567-1164</t>
  </si>
  <si>
    <t>Chapman</t>
  </si>
  <si>
    <t>8316 Kaseman Ct Ne</t>
  </si>
  <si>
    <t>505-292-5850</t>
  </si>
  <si>
    <t>Beckman</t>
  </si>
  <si>
    <t>909 Frostwood Dr</t>
  </si>
  <si>
    <t>#105</t>
  </si>
  <si>
    <t>713-984-2222</t>
  </si>
  <si>
    <t>Kastytis</t>
  </si>
  <si>
    <t>Jucas</t>
  </si>
  <si>
    <t>3235 W 111th St</t>
  </si>
  <si>
    <t>773-233-0744</t>
  </si>
  <si>
    <t>Georgia</t>
  </si>
  <si>
    <t>Tuttle</t>
  </si>
  <si>
    <t>129 Mechanic St</t>
  </si>
  <si>
    <t>Lebanon</t>
  </si>
  <si>
    <t>Grafton</t>
  </si>
  <si>
    <t>603-448-1071</t>
  </si>
  <si>
    <t>Sarnoff</t>
  </si>
  <si>
    <t>31 Northern Blvd</t>
  </si>
  <si>
    <t>Greenvale</t>
  </si>
  <si>
    <t>516-484-9000</t>
  </si>
  <si>
    <t>Julie</t>
  </si>
  <si>
    <t>513 Waukegan Rd</t>
  </si>
  <si>
    <t>Northbrook</t>
  </si>
  <si>
    <t>847-205-0007</t>
  </si>
  <si>
    <t>McMenemy</t>
  </si>
  <si>
    <t>3425 Highway 6</t>
  </si>
  <si>
    <t>Sugar Land</t>
  </si>
  <si>
    <t>281-980-3376</t>
  </si>
  <si>
    <t>Nussbaum</t>
  </si>
  <si>
    <t>87 Gibson Blvd</t>
  </si>
  <si>
    <t>516-791-6300</t>
  </si>
  <si>
    <t>Colantoni</t>
  </si>
  <si>
    <t>100 E Kimberly Rd</t>
  </si>
  <si>
    <t>Davenport</t>
  </si>
  <si>
    <t>563-386-3333</t>
  </si>
  <si>
    <t>Gross</t>
  </si>
  <si>
    <t>220 S 8th St</t>
  </si>
  <si>
    <t>215-928-1493</t>
  </si>
  <si>
    <t>Phoebe</t>
  </si>
  <si>
    <t>Rabbin</t>
  </si>
  <si>
    <t>212-981-7240</t>
  </si>
  <si>
    <t>Phillip</t>
  </si>
  <si>
    <t>Eichhorn</t>
  </si>
  <si>
    <t>1851 Prairie View Dr</t>
  </si>
  <si>
    <t>214-630-9331</t>
  </si>
  <si>
    <t>8316 Arlington Blvd</t>
  </si>
  <si>
    <t>#524</t>
  </si>
  <si>
    <t>703-641-0083</t>
  </si>
  <si>
    <t>Richardson</t>
  </si>
  <si>
    <t>1000 E High St</t>
  </si>
  <si>
    <t>Charlottesville</t>
  </si>
  <si>
    <t>Charlottesville City</t>
  </si>
  <si>
    <t>434-296-0113</t>
  </si>
  <si>
    <t>Suzette</t>
  </si>
  <si>
    <t>Sanchez</t>
  </si>
  <si>
    <t>3290 N Wellness Dr</t>
  </si>
  <si>
    <t>Suite 260</t>
  </si>
  <si>
    <t>Holland</t>
  </si>
  <si>
    <t>Ottawa</t>
  </si>
  <si>
    <t>616-399-9040</t>
  </si>
  <si>
    <t>Aldrich</t>
  </si>
  <si>
    <t>Cates</t>
  </si>
  <si>
    <t>1710 Malvern Ave</t>
  </si>
  <si>
    <t>Hot Springs National Park</t>
  </si>
  <si>
    <t>Garland</t>
  </si>
  <si>
    <t>501-624-3376</t>
  </si>
  <si>
    <t>3416 State St</t>
  </si>
  <si>
    <t>814-456-7548</t>
  </si>
  <si>
    <t>Bryan</t>
  </si>
  <si>
    <t>Schultz</t>
  </si>
  <si>
    <t>1050 Chicago Ave</t>
  </si>
  <si>
    <t>Oak Park</t>
  </si>
  <si>
    <t>708-383-6366</t>
  </si>
  <si>
    <t>Erik</t>
  </si>
  <si>
    <t>Gano</t>
  </si>
  <si>
    <t>1100 Orchard Dr</t>
  </si>
  <si>
    <t>Tarrant</t>
  </si>
  <si>
    <t>817-860-3191</t>
  </si>
  <si>
    <t>Gervaise</t>
  </si>
  <si>
    <t>Gerstner</t>
  </si>
  <si>
    <t>145 E 32nd St</t>
  </si>
  <si>
    <t>212-684-2626</t>
  </si>
  <si>
    <t>Baxter</t>
  </si>
  <si>
    <t>Francesca</t>
  </si>
  <si>
    <t>Fusco</t>
  </si>
  <si>
    <t>Reichel</t>
  </si>
  <si>
    <t>5847 188th St</t>
  </si>
  <si>
    <t>718-357-8200</t>
  </si>
  <si>
    <t>Brody</t>
  </si>
  <si>
    <t>138 Service Rd</t>
  </si>
  <si>
    <t>East Lansing</t>
  </si>
  <si>
    <t>517-353-3050</t>
  </si>
  <si>
    <t>Family Doctor</t>
  </si>
  <si>
    <t>Schenck</t>
  </si>
  <si>
    <t>700 Medical Blvd</t>
  </si>
  <si>
    <t>800-476-8646</t>
  </si>
  <si>
    <t>Emergency Doctor</t>
  </si>
  <si>
    <t>Luise</t>
  </si>
  <si>
    <t>Kuse</t>
  </si>
  <si>
    <t>Ahlers</t>
  </si>
  <si>
    <t>1 Clara Barton Dr</t>
  </si>
  <si>
    <t>518-262-5588</t>
  </si>
  <si>
    <t>Pediatrician</t>
  </si>
  <si>
    <t>Noonan</t>
  </si>
  <si>
    <t>710 Oakfield Dr</t>
  </si>
  <si>
    <t>Suite 261</t>
  </si>
  <si>
    <t>Brandon</t>
  </si>
  <si>
    <t>813-657-7022</t>
  </si>
  <si>
    <t>Other Doctors</t>
  </si>
  <si>
    <t>Ian</t>
  </si>
  <si>
    <t>3217 Squalicum Pkwy</t>
  </si>
  <si>
    <t>Bellingham</t>
  </si>
  <si>
    <t>Whatcom</t>
  </si>
  <si>
    <t>360-715-4144</t>
  </si>
  <si>
    <t>Radiologist</t>
  </si>
  <si>
    <t>Kavcic</t>
  </si>
  <si>
    <t>20 Losson Rd</t>
  </si>
  <si>
    <t>716-558-7727</t>
  </si>
  <si>
    <t>85 Bryant Woods S</t>
  </si>
  <si>
    <t>716-689-3333</t>
  </si>
  <si>
    <t>Psychiatrist / Neurologist</t>
  </si>
  <si>
    <t>Fields</t>
  </si>
  <si>
    <t>409 S Riverside Ave</t>
  </si>
  <si>
    <t>Croton On Hudson</t>
  </si>
  <si>
    <t>914-271-5819</t>
  </si>
  <si>
    <t>Podiatrist</t>
  </si>
  <si>
    <t>4643 S Woodhaven Way</t>
  </si>
  <si>
    <t>Billings</t>
  </si>
  <si>
    <t>Yellowstone</t>
  </si>
  <si>
    <t>605-920-1965</t>
  </si>
  <si>
    <t>Chen</t>
  </si>
  <si>
    <t>1200 N Tustin Ave</t>
  </si>
  <si>
    <t>714-972-8235</t>
  </si>
  <si>
    <t>Ophthalmologist</t>
  </si>
  <si>
    <t>You</t>
  </si>
  <si>
    <t>Isaeff</t>
  </si>
  <si>
    <t>1900 E Washington St</t>
  </si>
  <si>
    <t>Colton</t>
  </si>
  <si>
    <t>San Bernardino</t>
  </si>
  <si>
    <t>909-825-3425</t>
  </si>
  <si>
    <t>Mintzer</t>
  </si>
  <si>
    <t>1517 Durham Rd</t>
  </si>
  <si>
    <t>Langhorne</t>
  </si>
  <si>
    <t>215-752-1541</t>
  </si>
  <si>
    <t>Christina</t>
  </si>
  <si>
    <t>2230 Lynn Rd</t>
  </si>
  <si>
    <t>805-373-5864</t>
  </si>
  <si>
    <t>Internist</t>
  </si>
  <si>
    <t>Vendeland</t>
  </si>
  <si>
    <t>5 Severance Cir</t>
  </si>
  <si>
    <t>216-381-7506</t>
  </si>
  <si>
    <t>Caprio</t>
  </si>
  <si>
    <t>1033 Route 46</t>
  </si>
  <si>
    <t>973-779-3911</t>
  </si>
  <si>
    <t>Ruba</t>
  </si>
  <si>
    <t>Hanna</t>
  </si>
  <si>
    <t>Evyenia</t>
  </si>
  <si>
    <t>Lazaris</t>
  </si>
  <si>
    <t>Mediterraneo</t>
  </si>
  <si>
    <t>Niziol</t>
  </si>
  <si>
    <t>Hie</t>
  </si>
  <si>
    <t>8925 Burke Lake Rd</t>
  </si>
  <si>
    <t>703-978-9595</t>
  </si>
  <si>
    <t>Fagan</t>
  </si>
  <si>
    <t>2016 Bronxdale Ave</t>
  </si>
  <si>
    <t>Bronx</t>
  </si>
  <si>
    <t>718-597-0700</t>
  </si>
  <si>
    <t>Wiebe</t>
  </si>
  <si>
    <t>3500 Central Ave</t>
  </si>
  <si>
    <t>308-865-2512</t>
  </si>
  <si>
    <t>Orthopedic Surgeon</t>
  </si>
  <si>
    <t>1107 Mantua Pike</t>
  </si>
  <si>
    <t>Suite 722</t>
  </si>
  <si>
    <t>Mantua</t>
  </si>
  <si>
    <t>856-464-9000</t>
  </si>
  <si>
    <t>Optometrist</t>
  </si>
  <si>
    <t>Fleming</t>
  </si>
  <si>
    <t>8383 Millicent Way</t>
  </si>
  <si>
    <t>318-797-6661</t>
  </si>
  <si>
    <t>Dinesh</t>
  </si>
  <si>
    <t>Goyal</t>
  </si>
  <si>
    <t>825 Nicollet Mall</t>
  </si>
  <si>
    <t>Suite 2000</t>
  </si>
  <si>
    <t>612-338-4861</t>
  </si>
  <si>
    <t>Victor</t>
  </si>
  <si>
    <t>Berens</t>
  </si>
  <si>
    <t>6 Wheeler Ct</t>
  </si>
  <si>
    <t>Savannah</t>
  </si>
  <si>
    <t>Chatham</t>
  </si>
  <si>
    <t>912-355-8200</t>
  </si>
  <si>
    <t>Walker</t>
  </si>
  <si>
    <t>Light IV</t>
  </si>
  <si>
    <t>12951 South Fwy</t>
  </si>
  <si>
    <t>713-526-5771</t>
  </si>
  <si>
    <t>Emmer</t>
  </si>
  <si>
    <t>26400 W 12 Mile Rd</t>
  </si>
  <si>
    <t>Suite 170</t>
  </si>
  <si>
    <t>248-208-8787</t>
  </si>
  <si>
    <t>Noah</t>
  </si>
  <si>
    <t>Shuler</t>
  </si>
  <si>
    <t>6675 Holmes Rd</t>
  </si>
  <si>
    <t>Kansas City</t>
  </si>
  <si>
    <t>816-444-6911</t>
  </si>
  <si>
    <t>Gastroenterologist</t>
  </si>
  <si>
    <t>Wilken</t>
  </si>
  <si>
    <t>1212 S Main St</t>
  </si>
  <si>
    <t>Salinas</t>
  </si>
  <si>
    <t>Monterey</t>
  </si>
  <si>
    <t>831-422-7777</t>
  </si>
  <si>
    <t>General Practice Doctor</t>
  </si>
  <si>
    <t>Donna-Marie</t>
  </si>
  <si>
    <t>Erika</t>
  </si>
  <si>
    <t>1498 Klondike Rd Sw</t>
  </si>
  <si>
    <t>Conyers</t>
  </si>
  <si>
    <t>Rockdale</t>
  </si>
  <si>
    <t>770-860-8177</t>
  </si>
  <si>
    <t>Figura</t>
  </si>
  <si>
    <t>4105 Union Rd</t>
  </si>
  <si>
    <t>314-894-3761</t>
  </si>
  <si>
    <t>Potts</t>
  </si>
  <si>
    <t>335 Parrish St</t>
  </si>
  <si>
    <t>Canandaigua</t>
  </si>
  <si>
    <t>Ontario</t>
  </si>
  <si>
    <t>585-393-2845</t>
  </si>
  <si>
    <t>220 Pine St</t>
  </si>
  <si>
    <t>Williamstown</t>
  </si>
  <si>
    <t>856-629-7436</t>
  </si>
  <si>
    <t>Francisco</t>
  </si>
  <si>
    <t>Alberto</t>
  </si>
  <si>
    <t>1660 Medical Blvd</t>
  </si>
  <si>
    <t>Naples</t>
  </si>
  <si>
    <t>Collier</t>
  </si>
  <si>
    <t>239-596-1995</t>
  </si>
  <si>
    <t>Obstetrician / Gynecologist</t>
  </si>
  <si>
    <t>Lowry</t>
  </si>
  <si>
    <t>Kauffman</t>
  </si>
  <si>
    <t>Presley</t>
  </si>
  <si>
    <t>2011 Murphy Ave</t>
  </si>
  <si>
    <t>615-284-2929</t>
  </si>
  <si>
    <t>Linsenmeyer</t>
  </si>
  <si>
    <t>400 1st Capitol Dr</t>
  </si>
  <si>
    <t>636-946-7050</t>
  </si>
  <si>
    <t>Falconer</t>
  </si>
  <si>
    <t>1728 N Eastman Rd</t>
  </si>
  <si>
    <t>423-230-6532</t>
  </si>
  <si>
    <t>Otolaryngologist</t>
  </si>
  <si>
    <t>Gia</t>
  </si>
  <si>
    <t>Agresta</t>
  </si>
  <si>
    <t>1202 S Church Ave</t>
  </si>
  <si>
    <t>Tampa</t>
  </si>
  <si>
    <t>813-254-8055</t>
  </si>
  <si>
    <t>Giordano</t>
  </si>
  <si>
    <t>860-679-4228</t>
  </si>
  <si>
    <t>Neurological Surgeon</t>
  </si>
  <si>
    <t>Morteza</t>
  </si>
  <si>
    <t>Shahmir</t>
  </si>
  <si>
    <t>1211 Woodhurst St</t>
  </si>
  <si>
    <t>Bowling Green</t>
  </si>
  <si>
    <t>270-782-7373</t>
  </si>
  <si>
    <t>Follows</t>
  </si>
  <si>
    <t>1200 1st Ave E</t>
  </si>
  <si>
    <t>Spencer</t>
  </si>
  <si>
    <t>Clay</t>
  </si>
  <si>
    <t>712-262-7511</t>
  </si>
  <si>
    <t>326 Main St</t>
  </si>
  <si>
    <t>Metuchen</t>
  </si>
  <si>
    <t>732-767-0630</t>
  </si>
  <si>
    <t>Tibor</t>
  </si>
  <si>
    <t>Gero</t>
  </si>
  <si>
    <t>Erpg Emergency Services</t>
  </si>
  <si>
    <t>763 Johnsonburg St</t>
  </si>
  <si>
    <t>Saint Marys</t>
  </si>
  <si>
    <t>Elk</t>
  </si>
  <si>
    <t>814-788-8596</t>
  </si>
  <si>
    <t>Adekunle</t>
  </si>
  <si>
    <t>Nurudeen</t>
  </si>
  <si>
    <t>Shittu</t>
  </si>
  <si>
    <t>2101 7th St</t>
  </si>
  <si>
    <t>Wasco</t>
  </si>
  <si>
    <t>Kern</t>
  </si>
  <si>
    <t>661-758-2263</t>
  </si>
  <si>
    <t>Leigh</t>
  </si>
  <si>
    <t>1300 E 20th St</t>
  </si>
  <si>
    <t>Cheyenne</t>
  </si>
  <si>
    <t>Laramie</t>
  </si>
  <si>
    <t>WY</t>
  </si>
  <si>
    <t>307-634-2020</t>
  </si>
  <si>
    <t>Walter</t>
  </si>
  <si>
    <t>Milton</t>
  </si>
  <si>
    <t>1600 Sw Archer Rd</t>
  </si>
  <si>
    <t>352-265-0301</t>
  </si>
  <si>
    <t>Mullen</t>
  </si>
  <si>
    <t>488 Schooleys Mountain Rd</t>
  </si>
  <si>
    <t>Hastings Commons 1b</t>
  </si>
  <si>
    <t>Hackettstown</t>
  </si>
  <si>
    <t>908-852-0229</t>
  </si>
  <si>
    <t>36561 Harper Ave</t>
  </si>
  <si>
    <t>Clinton Township</t>
  </si>
  <si>
    <t>586-791-0620</t>
  </si>
  <si>
    <t>Claud</t>
  </si>
  <si>
    <t>Hepworth</t>
  </si>
  <si>
    <t>1000 River Rock Dr</t>
  </si>
  <si>
    <t>Suite 114</t>
  </si>
  <si>
    <t>Folsom</t>
  </si>
  <si>
    <t>916-989-2086</t>
  </si>
  <si>
    <t>Burlington</t>
  </si>
  <si>
    <t>4075 Monroeville Blvd</t>
  </si>
  <si>
    <t>Monroeville</t>
  </si>
  <si>
    <t>412-373-1717</t>
  </si>
  <si>
    <t>Carla</t>
  </si>
  <si>
    <t>Falcon</t>
  </si>
  <si>
    <t>Schmitt</t>
  </si>
  <si>
    <t>Noemi</t>
  </si>
  <si>
    <t>Dosova</t>
  </si>
  <si>
    <t>3650 Joseph Siewick Dr</t>
  </si>
  <si>
    <t>703-391-0900</t>
  </si>
  <si>
    <t>Sam</t>
  </si>
  <si>
    <t>Moran</t>
  </si>
  <si>
    <t>329 21st Ave N</t>
  </si>
  <si>
    <t>615-329-9333</t>
  </si>
  <si>
    <t>Rabe</t>
  </si>
  <si>
    <t>900 W Springfield Rd</t>
  </si>
  <si>
    <t>Taylorville</t>
  </si>
  <si>
    <t>Christian</t>
  </si>
  <si>
    <t>217-824-4991</t>
  </si>
  <si>
    <t>Pugach</t>
  </si>
  <si>
    <t>562-594-0860</t>
  </si>
  <si>
    <t>Okeeffe</t>
  </si>
  <si>
    <t>45 Hudson Ave</t>
  </si>
  <si>
    <t>Glens Falls</t>
  </si>
  <si>
    <t>518-793-4477</t>
  </si>
  <si>
    <t>Beatham</t>
  </si>
  <si>
    <t>5308 E 115th St</t>
  </si>
  <si>
    <t>816-763-9165</t>
  </si>
  <si>
    <t>Shauna</t>
  </si>
  <si>
    <t>McKusker</t>
  </si>
  <si>
    <t>Ledlie</t>
  </si>
  <si>
    <t>700 Olympic Plaza Cir</t>
  </si>
  <si>
    <t>Suite 850</t>
  </si>
  <si>
    <t>903-595-2441</t>
  </si>
  <si>
    <t>Herrick</t>
  </si>
  <si>
    <t>882 W Rialto Ave</t>
  </si>
  <si>
    <t>Rialto</t>
  </si>
  <si>
    <t>909-820-4051</t>
  </si>
  <si>
    <t>Detwiler</t>
  </si>
  <si>
    <t>Carol</t>
  </si>
  <si>
    <t>Da Costa Gomez</t>
  </si>
  <si>
    <t>15671 Sw 88th St</t>
  </si>
  <si>
    <t>305-752-6465</t>
  </si>
  <si>
    <t>Nevin</t>
  </si>
  <si>
    <t>585-393-2800</t>
  </si>
  <si>
    <t>Debra</t>
  </si>
  <si>
    <t>Smothers-Champley</t>
  </si>
  <si>
    <t>McLaughlin</t>
  </si>
  <si>
    <t>883 Moraine St</t>
  </si>
  <si>
    <t>Marshfield</t>
  </si>
  <si>
    <t>Plymouth</t>
  </si>
  <si>
    <t>781-834-9213</t>
  </si>
  <si>
    <t>Julian</t>
  </si>
  <si>
    <t>Frachtman</t>
  </si>
  <si>
    <t>Suite 275</t>
  </si>
  <si>
    <t>713-461-3573</t>
  </si>
  <si>
    <t>Ryser</t>
  </si>
  <si>
    <t>2251 Dubois Dr</t>
  </si>
  <si>
    <t>Warsaw</t>
  </si>
  <si>
    <t>Kosciusko</t>
  </si>
  <si>
    <t>574-269-2777</t>
  </si>
  <si>
    <t>Morrison</t>
  </si>
  <si>
    <t>2901 Olney Sandy Spring Rd</t>
  </si>
  <si>
    <t>Olney</t>
  </si>
  <si>
    <t>301-774-6655</t>
  </si>
  <si>
    <t>Babins</t>
  </si>
  <si>
    <t>300 State St</t>
  </si>
  <si>
    <t>Suite 400a</t>
  </si>
  <si>
    <t>814-454-8287</t>
  </si>
  <si>
    <t>McJennett</t>
  </si>
  <si>
    <t>727-825-1491</t>
  </si>
  <si>
    <t>Mitrane</t>
  </si>
  <si>
    <t>77 Sutphin Pnes</t>
  </si>
  <si>
    <t>Morrisville</t>
  </si>
  <si>
    <t>215-428-3807</t>
  </si>
  <si>
    <t>Nickolova</t>
  </si>
  <si>
    <t>Geyman</t>
  </si>
  <si>
    <t>15748 Medical Arts Dr</t>
  </si>
  <si>
    <t>Hammond</t>
  </si>
  <si>
    <t>Tangipahoa</t>
  </si>
  <si>
    <t>985-542-0663</t>
  </si>
  <si>
    <t>Teri</t>
  </si>
  <si>
    <t>Brehio</t>
  </si>
  <si>
    <t>15 Antrim Rd</t>
  </si>
  <si>
    <t>Hdfh</t>
  </si>
  <si>
    <t>603-464-3434</t>
  </si>
  <si>
    <t>Eufemio</t>
  </si>
  <si>
    <t>Nunez</t>
  </si>
  <si>
    <t>Beltran</t>
  </si>
  <si>
    <t>520 Fremont St</t>
  </si>
  <si>
    <t>702-671-6835</t>
  </si>
  <si>
    <t>Zefo</t>
  </si>
  <si>
    <t>Ginsburg</t>
  </si>
  <si>
    <t>12700 Park Central Dr</t>
  </si>
  <si>
    <t>972-239-8902</t>
  </si>
  <si>
    <t>Bernadette</t>
  </si>
  <si>
    <t>Murphy</t>
  </si>
  <si>
    <t>Salt Lake City</t>
  </si>
  <si>
    <t>Kowalski</t>
  </si>
  <si>
    <t>New Hartford</t>
  </si>
  <si>
    <t>Mathis</t>
  </si>
  <si>
    <t>Hedges</t>
  </si>
  <si>
    <t>Multnomah</t>
  </si>
  <si>
    <t>Adkins</t>
  </si>
  <si>
    <t>Tallahassee</t>
  </si>
  <si>
    <t>Lake Oswego</t>
  </si>
  <si>
    <t>Clackamas</t>
  </si>
  <si>
    <t>Martinez</t>
  </si>
  <si>
    <t>Aspen</t>
  </si>
  <si>
    <t>Pitkin</t>
  </si>
  <si>
    <t>Gail</t>
  </si>
  <si>
    <t>Brenda</t>
  </si>
  <si>
    <t>Frost</t>
  </si>
  <si>
    <t>Kathleen</t>
  </si>
  <si>
    <t>2100 Wescott Dr</t>
  </si>
  <si>
    <t>Flemington</t>
  </si>
  <si>
    <t>Hunterdon</t>
  </si>
  <si>
    <t>Ritu</t>
  </si>
  <si>
    <t>Roy</t>
  </si>
  <si>
    <t>1 Boone Rd</t>
  </si>
  <si>
    <t>Bremerton</t>
  </si>
  <si>
    <t>Kitsap</t>
  </si>
  <si>
    <t>West Palm Beach</t>
  </si>
  <si>
    <t>Angela</t>
  </si>
  <si>
    <t>Placer</t>
  </si>
  <si>
    <t>Huntingdon</t>
  </si>
  <si>
    <t>Robinson</t>
  </si>
  <si>
    <t>Portola</t>
  </si>
  <si>
    <t>Plumas</t>
  </si>
  <si>
    <t>Lackawanna</t>
  </si>
  <si>
    <t>Bay City</t>
  </si>
  <si>
    <t>Bay</t>
  </si>
  <si>
    <t>Montclair</t>
  </si>
  <si>
    <t>Berkeley</t>
  </si>
  <si>
    <t>Ernest</t>
  </si>
  <si>
    <t>Wood</t>
  </si>
  <si>
    <t>Elgin</t>
  </si>
  <si>
    <t>320 E North Ave</t>
  </si>
  <si>
    <t>Fernando</t>
  </si>
  <si>
    <t>Madsen</t>
  </si>
  <si>
    <t>1501 S California Ave</t>
  </si>
  <si>
    <t>Green</t>
  </si>
  <si>
    <t>Tracy</t>
  </si>
  <si>
    <t>Memphis</t>
  </si>
  <si>
    <t>Suite 115</t>
  </si>
  <si>
    <t>MS</t>
  </si>
  <si>
    <t>Geoffrey</t>
  </si>
  <si>
    <t>Song</t>
  </si>
  <si>
    <t>Corpus Christi</t>
  </si>
  <si>
    <t>Nueces</t>
  </si>
  <si>
    <t>Leawood</t>
  </si>
  <si>
    <t>Hoffman</t>
  </si>
  <si>
    <t>Alex</t>
  </si>
  <si>
    <t>Zimmerman</t>
  </si>
  <si>
    <t>Maureen</t>
  </si>
  <si>
    <t>Passaro</t>
  </si>
  <si>
    <t>Endocrinologist</t>
  </si>
  <si>
    <t>Fruiterman</t>
  </si>
  <si>
    <t>518-489-4704</t>
  </si>
  <si>
    <t>Nikheel</t>
  </si>
  <si>
    <t>Shrinivas</t>
  </si>
  <si>
    <t>Kolatkar</t>
  </si>
  <si>
    <t>221 Longwood Ave</t>
  </si>
  <si>
    <t>617-732-7947</t>
  </si>
  <si>
    <t>Caplan</t>
  </si>
  <si>
    <t>Jesus</t>
  </si>
  <si>
    <t>Penabad</t>
  </si>
  <si>
    <t>14100 Fivay Rd</t>
  </si>
  <si>
    <t>Pasco</t>
  </si>
  <si>
    <t>727-869-7822</t>
  </si>
  <si>
    <t>Lusiana</t>
  </si>
  <si>
    <t>Loman</t>
  </si>
  <si>
    <t>Antonio</t>
  </si>
  <si>
    <t>Pinero-Pilona</t>
  </si>
  <si>
    <t>Abelseth</t>
  </si>
  <si>
    <t>Andrews</t>
  </si>
  <si>
    <t>1514 Jefferson Hwy</t>
  </si>
  <si>
    <t>Ochsner Clinic Foudation</t>
  </si>
  <si>
    <t>504-842-4000</t>
  </si>
  <si>
    <t>Reynertson</t>
  </si>
  <si>
    <t>Pinnamaneni</t>
  </si>
  <si>
    <t>1847 E Southern Ave</t>
  </si>
  <si>
    <t>Tempe</t>
  </si>
  <si>
    <t>480-838-2277</t>
  </si>
  <si>
    <t>Jyoti</t>
  </si>
  <si>
    <t>Chakravarty</t>
  </si>
  <si>
    <t>3140 W Central Ave</t>
  </si>
  <si>
    <t>419-537-5111</t>
  </si>
  <si>
    <t>Luis</t>
  </si>
  <si>
    <t>Gerstenmaier</t>
  </si>
  <si>
    <t>Baskin</t>
  </si>
  <si>
    <t>2921 N Orange Ave</t>
  </si>
  <si>
    <t>407-896-2410</t>
  </si>
  <si>
    <t>Grady</t>
  </si>
  <si>
    <t>Bone III</t>
  </si>
  <si>
    <t>22201 Moross Rd</t>
  </si>
  <si>
    <t>Grosse Pointe</t>
  </si>
  <si>
    <t>313-640-7700</t>
  </si>
  <si>
    <t>Pinto</t>
  </si>
  <si>
    <t>Bhattarai</t>
  </si>
  <si>
    <t>315-479-5070</t>
  </si>
  <si>
    <t>Mendel</t>
  </si>
  <si>
    <t>Sklar</t>
  </si>
  <si>
    <t>3 Washington Cir Nw</t>
  </si>
  <si>
    <t>202-887-4769</t>
  </si>
  <si>
    <t>Kaulbach</t>
  </si>
  <si>
    <t>27 Centennial Dr</t>
  </si>
  <si>
    <t>Peabody</t>
  </si>
  <si>
    <t>978-531-7677</t>
  </si>
  <si>
    <t>Luigina</t>
  </si>
  <si>
    <t>Vlad</t>
  </si>
  <si>
    <t>65 E Northfield Rd</t>
  </si>
  <si>
    <t>973-422-9400</t>
  </si>
  <si>
    <t>Kodish</t>
  </si>
  <si>
    <t>1000 Middle St</t>
  </si>
  <si>
    <t>Mc1b</t>
  </si>
  <si>
    <t>860-636-9555</t>
  </si>
  <si>
    <t>Lindsay</t>
  </si>
  <si>
    <t>Route 9w</t>
  </si>
  <si>
    <t>845-786-4494</t>
  </si>
  <si>
    <t>Garson</t>
  </si>
  <si>
    <t>Watsky</t>
  </si>
  <si>
    <t>Gregg</t>
  </si>
  <si>
    <t>Gerety</t>
  </si>
  <si>
    <t>Samer</t>
  </si>
  <si>
    <t>Subhi</t>
  </si>
  <si>
    <t>Eldeiry</t>
  </si>
  <si>
    <t>Bakst</t>
  </si>
  <si>
    <t>Sharon</t>
  </si>
  <si>
    <t>Tietgens</t>
  </si>
  <si>
    <t>Rayfield</t>
  </si>
  <si>
    <t>1150 Park Ave</t>
  </si>
  <si>
    <t>212-427-9191</t>
  </si>
  <si>
    <t>Gillian</t>
  </si>
  <si>
    <t>Katz</t>
  </si>
  <si>
    <t>212-981-7210</t>
  </si>
  <si>
    <t>Plevin</t>
  </si>
  <si>
    <t>3890 Tampa Rd</t>
  </si>
  <si>
    <t>Palm Harbor</t>
  </si>
  <si>
    <t>727-784-2424</t>
  </si>
  <si>
    <t>Kinkhabwala</t>
  </si>
  <si>
    <t>212-981-7221</t>
  </si>
  <si>
    <t>Sherry</t>
  </si>
  <si>
    <t>Alcorn</t>
  </si>
  <si>
    <t>607 Garfield St</t>
  </si>
  <si>
    <t>Tupelo</t>
  </si>
  <si>
    <t>662-840-5200</t>
  </si>
  <si>
    <t>Linda</t>
  </si>
  <si>
    <t>Krook</t>
  </si>
  <si>
    <t>Family Medicine Navy Hospital</t>
  </si>
  <si>
    <t>360-475-4345</t>
  </si>
  <si>
    <t>Weidman</t>
  </si>
  <si>
    <t>7400 Fannin St</t>
  </si>
  <si>
    <t>713-791-1874</t>
  </si>
  <si>
    <t>Mirel</t>
  </si>
  <si>
    <t>55 Fogg Rd</t>
  </si>
  <si>
    <t>781-340-4035</t>
  </si>
  <si>
    <t>Nicky</t>
  </si>
  <si>
    <t>Kelepouris</t>
  </si>
  <si>
    <t>2300 Computer Rd</t>
  </si>
  <si>
    <t>Suite H-39</t>
  </si>
  <si>
    <t>Willow Grove</t>
  </si>
  <si>
    <t>215-675-5200</t>
  </si>
  <si>
    <t>Judith</t>
  </si>
  <si>
    <t>Dickert</t>
  </si>
  <si>
    <t>8901 Wisconsin Ave</t>
  </si>
  <si>
    <t>Nnmc, Department Of Endocrinology &amp; Metabolism</t>
  </si>
  <si>
    <t>Bethesda</t>
  </si>
  <si>
    <t>301-295-5165</t>
  </si>
  <si>
    <t>Dyron</t>
  </si>
  <si>
    <t>Jue</t>
  </si>
  <si>
    <t>2101 Forest Ave</t>
  </si>
  <si>
    <t>408-280-0755</t>
  </si>
  <si>
    <t>Hennessy</t>
  </si>
  <si>
    <t>535 Main St</t>
  </si>
  <si>
    <t>Olean</t>
  </si>
  <si>
    <t>Cattaraugus</t>
  </si>
  <si>
    <t>716-372-0141</t>
  </si>
  <si>
    <t>Schuval</t>
  </si>
  <si>
    <t>488 Great Neck Rd</t>
  </si>
  <si>
    <t>516-482-6747</t>
  </si>
  <si>
    <t>Winters</t>
  </si>
  <si>
    <t>Margulies</t>
  </si>
  <si>
    <t>444 Community Dr</t>
  </si>
  <si>
    <t>Suite 312</t>
  </si>
  <si>
    <t>Manhasset</t>
  </si>
  <si>
    <t>516-627-1366</t>
  </si>
  <si>
    <t>Rubenfeld</t>
  </si>
  <si>
    <t>7515 Main St</t>
  </si>
  <si>
    <t>#690</t>
  </si>
  <si>
    <t>713-795-5700</t>
  </si>
  <si>
    <t>Conrad</t>
  </si>
  <si>
    <t>Leinung</t>
  </si>
  <si>
    <t>518-262-5185</t>
  </si>
  <si>
    <t>Kluger</t>
  </si>
  <si>
    <t>935 Northern Blvd</t>
  </si>
  <si>
    <t>516-466-4227</t>
  </si>
  <si>
    <t>Koeppe</t>
  </si>
  <si>
    <t>Luidens</t>
  </si>
  <si>
    <t>Ludovicus</t>
  </si>
  <si>
    <t>Dekeyser</t>
  </si>
  <si>
    <t>1501 Wabash</t>
  </si>
  <si>
    <t>Suite #400b</t>
  </si>
  <si>
    <t>Michigan City</t>
  </si>
  <si>
    <t>La Porte</t>
  </si>
  <si>
    <t>219-877-1298</t>
  </si>
  <si>
    <t>Suite A130</t>
  </si>
  <si>
    <t>305-270-1571</t>
  </si>
  <si>
    <t>Rothman</t>
  </si>
  <si>
    <t>718-442-0300</t>
  </si>
  <si>
    <t>Rojeski</t>
  </si>
  <si>
    <t>3120 Glendale Ave</t>
  </si>
  <si>
    <t>Medicine</t>
  </si>
  <si>
    <t>419-383-3719</t>
  </si>
  <si>
    <t>I.</t>
  </si>
  <si>
    <t>McFarlane</t>
  </si>
  <si>
    <t>450 Clarkson Ave</t>
  </si>
  <si>
    <t>718-270-3711</t>
  </si>
  <si>
    <t>Vincent</t>
  </si>
  <si>
    <t>Calamia</t>
  </si>
  <si>
    <t>4434 Amboy Rd</t>
  </si>
  <si>
    <t>718-984-9848</t>
  </si>
  <si>
    <t>Butheinah</t>
  </si>
  <si>
    <t>Al-Sharafi</t>
  </si>
  <si>
    <t>4190 24th Ave</t>
  </si>
  <si>
    <t>Suite:201</t>
  </si>
  <si>
    <t>Fort Gratiot</t>
  </si>
  <si>
    <t>810-989-7478</t>
  </si>
  <si>
    <t>Mulmed</t>
  </si>
  <si>
    <t>710 E 24th St</t>
  </si>
  <si>
    <t>Suite 405</t>
  </si>
  <si>
    <t>612-336-5000</t>
  </si>
  <si>
    <t>Jennifer</t>
  </si>
  <si>
    <t>Cunningham</t>
  </si>
  <si>
    <t>1 Erie Ct</t>
  </si>
  <si>
    <t>630-789-2550</t>
  </si>
  <si>
    <t>Eddy</t>
  </si>
  <si>
    <t>221 W Stewart Ave</t>
  </si>
  <si>
    <t>Medford</t>
  </si>
  <si>
    <t>541-776-2003</t>
  </si>
  <si>
    <t>Primack</t>
  </si>
  <si>
    <t>101 Central Park W</t>
  </si>
  <si>
    <t>1b</t>
  </si>
  <si>
    <t>212-769-2570</t>
  </si>
  <si>
    <t>Aurand</t>
  </si>
  <si>
    <t>2110 Harrisburg Pike</t>
  </si>
  <si>
    <t>Lancaster</t>
  </si>
  <si>
    <t>717-544-3059</t>
  </si>
  <si>
    <t>Gates</t>
  </si>
  <si>
    <t>Vanderleeden</t>
  </si>
  <si>
    <t>2 Medical Center Dr</t>
  </si>
  <si>
    <t>Hampden</t>
  </si>
  <si>
    <t>413-734-4667</t>
  </si>
  <si>
    <t>Z</t>
  </si>
  <si>
    <t>Izenstein</t>
  </si>
  <si>
    <t>Sandler</t>
  </si>
  <si>
    <t>23 Stiles Rd</t>
  </si>
  <si>
    <t>603-893-9748</t>
  </si>
  <si>
    <t>Fox</t>
  </si>
  <si>
    <t>Shoelson</t>
  </si>
  <si>
    <t>1 Joslin Pl</t>
  </si>
  <si>
    <t>Joslin Diabetes Center</t>
  </si>
  <si>
    <t>617-732-2528</t>
  </si>
  <si>
    <t>Demay</t>
  </si>
  <si>
    <t>Wel 5</t>
  </si>
  <si>
    <t>617-726-8720</t>
  </si>
  <si>
    <t>Wilhelm</t>
  </si>
  <si>
    <t>Wallace</t>
  </si>
  <si>
    <t>Ft Sam Houston</t>
  </si>
  <si>
    <t>210-916-0775</t>
  </si>
  <si>
    <t>Simeon</t>
  </si>
  <si>
    <t>Israel</t>
  </si>
  <si>
    <t>3 Firestone Ct</t>
  </si>
  <si>
    <t>609-466-8380</t>
  </si>
  <si>
    <t>Polyxeni</t>
  </si>
  <si>
    <t>Koutkia</t>
  </si>
  <si>
    <t>0 Emerson Place E00-112</t>
  </si>
  <si>
    <t>Suite 112, Neuroendocrine</t>
  </si>
  <si>
    <t>617-726-7948</t>
  </si>
  <si>
    <t>Abdul</t>
  </si>
  <si>
    <t>Cader</t>
  </si>
  <si>
    <t>Asmal</t>
  </si>
  <si>
    <t>40 2nd Ave</t>
  </si>
  <si>
    <t>Waltham</t>
  </si>
  <si>
    <t>781-522-9000</t>
  </si>
  <si>
    <t>Conlin</t>
  </si>
  <si>
    <t>Dept Of Endocrinology Diabetes And Hypertension Rfb2</t>
  </si>
  <si>
    <t>617-732-5661</t>
  </si>
  <si>
    <t>Maines</t>
  </si>
  <si>
    <t>Larissa</t>
  </si>
  <si>
    <t>Aviles-Santa</t>
  </si>
  <si>
    <t>2 Rockledge Ctr</t>
  </si>
  <si>
    <t>6701 Rockledge Drive, Room 8157</t>
  </si>
  <si>
    <t>301-435-1284</t>
  </si>
  <si>
    <t>F Richard</t>
  </si>
  <si>
    <t>Bringhurst</t>
  </si>
  <si>
    <t>15 Parkman St</t>
  </si>
  <si>
    <t>Wac 730s</t>
  </si>
  <si>
    <t>617-724-7481</t>
  </si>
  <si>
    <t>Bogan</t>
  </si>
  <si>
    <t>800 Howard Ave</t>
  </si>
  <si>
    <t>Yale Physicians Building</t>
  </si>
  <si>
    <t>203-785-2140</t>
  </si>
  <si>
    <t>Laily</t>
  </si>
  <si>
    <t>Mahoozi</t>
  </si>
  <si>
    <t>155 Crystal Run Rd</t>
  </si>
  <si>
    <t>845-703-6999</t>
  </si>
  <si>
    <t>Griffen</t>
  </si>
  <si>
    <t>4860 Y St</t>
  </si>
  <si>
    <t>Ucdmc</t>
  </si>
  <si>
    <t>916-734-2737</t>
  </si>
  <si>
    <t>Irene</t>
  </si>
  <si>
    <t>Gaw Gonzalo</t>
  </si>
  <si>
    <t>301 W Huntington Dr</t>
  </si>
  <si>
    <t>Suite 212</t>
  </si>
  <si>
    <t>Arcadia</t>
  </si>
  <si>
    <t>626-821-5300</t>
  </si>
  <si>
    <t>L.M.</t>
  </si>
  <si>
    <t>Swislocki</t>
  </si>
  <si>
    <t>150 Muir Rd</t>
  </si>
  <si>
    <t>Vanchcs Medical Service (612/111)</t>
  </si>
  <si>
    <t>925-372-2070</t>
  </si>
  <si>
    <t>Higgins</t>
  </si>
  <si>
    <t>2750 Broadway St</t>
  </si>
  <si>
    <t>303-440-3000</t>
  </si>
  <si>
    <t>Margarethe</t>
  </si>
  <si>
    <t>Maciulis</t>
  </si>
  <si>
    <t>200 S Wenona St</t>
  </si>
  <si>
    <t>989-894-6040</t>
  </si>
  <si>
    <t>Mayer</t>
  </si>
  <si>
    <t>542 Lincoln Ave</t>
  </si>
  <si>
    <t>Winnetka</t>
  </si>
  <si>
    <t>847-446-1829</t>
  </si>
  <si>
    <t>Kendall</t>
  </si>
  <si>
    <t>9360 Towne Centre Dr</t>
  </si>
  <si>
    <t>858-309-7642</t>
  </si>
  <si>
    <t>2121 Pease St</t>
  </si>
  <si>
    <t>Harlingen</t>
  </si>
  <si>
    <t>956-359-1440</t>
  </si>
  <si>
    <t>Carey</t>
  </si>
  <si>
    <t>Robar</t>
  </si>
  <si>
    <t>611 Mocksville Ave</t>
  </si>
  <si>
    <t>Salisbury</t>
  </si>
  <si>
    <t>Rowan</t>
  </si>
  <si>
    <t>704-633-7220</t>
  </si>
  <si>
    <t>Mulder</t>
  </si>
  <si>
    <t>Rfb2, Endocrinology Diabetes And Hypertension</t>
  </si>
  <si>
    <t>617-632-5100</t>
  </si>
  <si>
    <t>Biezunski</t>
  </si>
  <si>
    <t>1600 36th St</t>
  </si>
  <si>
    <t>772-569-6112</t>
  </si>
  <si>
    <t>617-732-2622</t>
  </si>
  <si>
    <t>Brennan</t>
  </si>
  <si>
    <t>508-284-2511</t>
  </si>
  <si>
    <t>Carpenter</t>
  </si>
  <si>
    <t>Abboud</t>
  </si>
  <si>
    <t>Crowley</t>
  </si>
  <si>
    <t>1 S Prospect St</t>
  </si>
  <si>
    <t>Dept Of Endocrinology</t>
  </si>
  <si>
    <t>Chittenden</t>
  </si>
  <si>
    <t>802-847-4576</t>
  </si>
  <si>
    <t>Marcus</t>
  </si>
  <si>
    <t>Milo</t>
  </si>
  <si>
    <t>2200 Bergquist Drive</t>
  </si>
  <si>
    <t>Suite 1, Attn: Credentials (Cmc)</t>
  </si>
  <si>
    <t>210-292-6475</t>
  </si>
  <si>
    <t>Dudley II</t>
  </si>
  <si>
    <t>3073 White Mountain Hwy</t>
  </si>
  <si>
    <t>North Conway</t>
  </si>
  <si>
    <t>603-356-5472</t>
  </si>
  <si>
    <t>Terence</t>
  </si>
  <si>
    <t>Wingert</t>
  </si>
  <si>
    <t>3800 Park Nicollet Blvd</t>
  </si>
  <si>
    <t>952-993-3622</t>
  </si>
  <si>
    <t>Terri</t>
  </si>
  <si>
    <t>Jerkins</t>
  </si>
  <si>
    <t>2010 Church St</t>
  </si>
  <si>
    <t>615-329-5029</t>
  </si>
  <si>
    <t>Petit</t>
  </si>
  <si>
    <t>100 Grand St</t>
  </si>
  <si>
    <t>Ondrea Chasse, Medical Staff Office</t>
  </si>
  <si>
    <t>860-224-5305</t>
  </si>
  <si>
    <t>Micahel</t>
  </si>
  <si>
    <t>Witkin</t>
  </si>
  <si>
    <t>930 W Wilson Ave</t>
  </si>
  <si>
    <t>Mooresville</t>
  </si>
  <si>
    <t>Iredell</t>
  </si>
  <si>
    <t>704-663-7500</t>
  </si>
  <si>
    <t>12660 Riverside Dr</t>
  </si>
  <si>
    <t>Suite 225</t>
  </si>
  <si>
    <t>Valley Village</t>
  </si>
  <si>
    <t>818-487-0040</t>
  </si>
  <si>
    <t>Emil</t>
  </si>
  <si>
    <t>Colen</t>
  </si>
  <si>
    <t>900 Main St</t>
  </si>
  <si>
    <t>Suite 580</t>
  </si>
  <si>
    <t>309-637-4266</t>
  </si>
  <si>
    <t>Morte</t>
  </si>
  <si>
    <t>1112 W 6th St</t>
  </si>
  <si>
    <t>Suite 218</t>
  </si>
  <si>
    <t>785-842-8240</t>
  </si>
  <si>
    <t>Leuchter</t>
  </si>
  <si>
    <t>2600 S Parker Rd</t>
  </si>
  <si>
    <t>Bldg 2 Suite 221</t>
  </si>
  <si>
    <t>Aurora</t>
  </si>
  <si>
    <t>303-752-2082</t>
  </si>
  <si>
    <t>Cecil</t>
  </si>
  <si>
    <t>Durham</t>
  </si>
  <si>
    <t>7 Vanderbilt Park Dr</t>
  </si>
  <si>
    <t>828-255-7776</t>
  </si>
  <si>
    <t>5110 N 40th St</t>
  </si>
  <si>
    <t>Suite 104</t>
  </si>
  <si>
    <t>602-955-8055</t>
  </si>
  <si>
    <t>Zweig</t>
  </si>
  <si>
    <t>602-955-8077</t>
  </si>
  <si>
    <t>4499 Medical Dr</t>
  </si>
  <si>
    <t>Suite 396</t>
  </si>
  <si>
    <t>210-614-3737</t>
  </si>
  <si>
    <t>Rogers</t>
  </si>
  <si>
    <t>922 Delles Rd</t>
  </si>
  <si>
    <t>Wheaton</t>
  </si>
  <si>
    <t>Dupage</t>
  </si>
  <si>
    <t>630-247-0058</t>
  </si>
  <si>
    <t>172 Thomas Johnson Dr</t>
  </si>
  <si>
    <t>301-663-8343</t>
  </si>
  <si>
    <t>O'Neill</t>
  </si>
  <si>
    <t>610-988-4656</t>
  </si>
  <si>
    <t>Jamie</t>
  </si>
  <si>
    <t>Warbasse</t>
  </si>
  <si>
    <t>1050 Silver Dr.</t>
  </si>
  <si>
    <t>231-947-2255</t>
  </si>
  <si>
    <t>Derek</t>
  </si>
  <si>
    <t>Hawver</t>
  </si>
  <si>
    <t>4213 Saul Rd</t>
  </si>
  <si>
    <t>Kensington</t>
  </si>
  <si>
    <t>301-933-8321</t>
  </si>
  <si>
    <t>Geiger</t>
  </si>
  <si>
    <t>138 Ramona Dr</t>
  </si>
  <si>
    <t>San Luis Obispo</t>
  </si>
  <si>
    <t>805-543-1382</t>
  </si>
  <si>
    <t>Hiren</t>
  </si>
  <si>
    <t>Rana</t>
  </si>
  <si>
    <t>4101 Ne Division St</t>
  </si>
  <si>
    <t>Gresham</t>
  </si>
  <si>
    <t>503-669-7321</t>
  </si>
  <si>
    <t>Kanwaljit</t>
  </si>
  <si>
    <t>Ahuja</t>
  </si>
  <si>
    <t>509 N Cannon St</t>
  </si>
  <si>
    <t>Bridgeville</t>
  </si>
  <si>
    <t>302-337-9455</t>
  </si>
  <si>
    <t>Letourneau</t>
  </si>
  <si>
    <t>1000 Pittsford Victor Rd</t>
  </si>
  <si>
    <t>Pittsford</t>
  </si>
  <si>
    <t>585-248-0900</t>
  </si>
  <si>
    <t>Stewart</t>
  </si>
  <si>
    <t>National Naval Medical Center, 8901 Wisconsin Aven</t>
  </si>
  <si>
    <t>301-295-2459</t>
  </si>
  <si>
    <t>Cashman</t>
  </si>
  <si>
    <t>2302 24th Ave E</t>
  </si>
  <si>
    <t>Seattle</t>
  </si>
  <si>
    <t>206-568-7497</t>
  </si>
  <si>
    <t>Malcolm</t>
  </si>
  <si>
    <t>Rathbun</t>
  </si>
  <si>
    <t>158 Zillicoa St</t>
  </si>
  <si>
    <t>828-254-9494</t>
  </si>
  <si>
    <t>Joyce</t>
  </si>
  <si>
    <t>Gelfond</t>
  </si>
  <si>
    <t>700 Skyforest Dr</t>
  </si>
  <si>
    <t>210-490-9334</t>
  </si>
  <si>
    <t>Cors</t>
  </si>
  <si>
    <t>6 Canada Goose Dr</t>
  </si>
  <si>
    <t>908-850-4870</t>
  </si>
  <si>
    <t>Eulon</t>
  </si>
  <si>
    <t>4110 Guadalupe St</t>
  </si>
  <si>
    <t>Austin State Hospital</t>
  </si>
  <si>
    <t>512-419-2148</t>
  </si>
  <si>
    <t>Saba</t>
  </si>
  <si>
    <t>Mansoor</t>
  </si>
  <si>
    <t>10165 N 92nd St</t>
  </si>
  <si>
    <t>480-551-8004</t>
  </si>
  <si>
    <t>Zaki</t>
  </si>
  <si>
    <t>Ajans</t>
  </si>
  <si>
    <t>400 E Liberty St</t>
  </si>
  <si>
    <t>Mexico</t>
  </si>
  <si>
    <t>Audrain</t>
  </si>
  <si>
    <t>573-582-1234</t>
  </si>
  <si>
    <t>Edelstein</t>
  </si>
  <si>
    <t>30 N Michigan Ave</t>
  </si>
  <si>
    <t>312-332-3699</t>
  </si>
  <si>
    <t>Lymberis</t>
  </si>
  <si>
    <t>1500 Montana Ave</t>
  </si>
  <si>
    <t>Santa Monica</t>
  </si>
  <si>
    <t>310-451-3152</t>
  </si>
  <si>
    <t>Arleen</t>
  </si>
  <si>
    <t>Yerkes</t>
  </si>
  <si>
    <t>Nnmc</t>
  </si>
  <si>
    <t>301-295-0500</t>
  </si>
  <si>
    <t>Greco</t>
  </si>
  <si>
    <t>69 Sand Pit Rd</t>
  </si>
  <si>
    <t>203-748-2551</t>
  </si>
  <si>
    <t>1210 Medical Arts Blvd</t>
  </si>
  <si>
    <t>765-298-4111</t>
  </si>
  <si>
    <t>Kirby</t>
  </si>
  <si>
    <t>Reed</t>
  </si>
  <si>
    <t>3006 S Maryland Pkwy</t>
  </si>
  <si>
    <t>702-733-2074</t>
  </si>
  <si>
    <t>100 Doctors Dr</t>
  </si>
  <si>
    <t>Panama City</t>
  </si>
  <si>
    <t>850-872-1300</t>
  </si>
  <si>
    <t>Chawluk</t>
  </si>
  <si>
    <t>48 Tunnel Rd</t>
  </si>
  <si>
    <t>Pottsville</t>
  </si>
  <si>
    <t>Schuylkill</t>
  </si>
  <si>
    <t>570-622-2245</t>
  </si>
  <si>
    <t>Delisi</t>
  </si>
  <si>
    <t>P Joel</t>
  </si>
  <si>
    <t>Velasco</t>
  </si>
  <si>
    <t>3801 Springhurst Blvd</t>
  </si>
  <si>
    <t>502-423-7222</t>
  </si>
  <si>
    <t>Grace</t>
  </si>
  <si>
    <t>Carr-Malone</t>
  </si>
  <si>
    <t>Isaac</t>
  </si>
  <si>
    <t>Dorfan</t>
  </si>
  <si>
    <t>Suite 1616</t>
  </si>
  <si>
    <t>713-795-0515</t>
  </si>
  <si>
    <t>Culligan</t>
  </si>
  <si>
    <t>Maniktala</t>
  </si>
  <si>
    <t>4419 Van Nuys Blvd</t>
  </si>
  <si>
    <t>Sherman Oaks</t>
  </si>
  <si>
    <t>818-995-1041</t>
  </si>
  <si>
    <t>Wirz</t>
  </si>
  <si>
    <t>Balaji</t>
  </si>
  <si>
    <t>Vishwanat</t>
  </si>
  <si>
    <t>Rauf</t>
  </si>
  <si>
    <t>3133 N Millbrook Ave</t>
  </si>
  <si>
    <t>559-453-8918</t>
  </si>
  <si>
    <t>Angelita</t>
  </si>
  <si>
    <t>Glean-Francia</t>
  </si>
  <si>
    <t>502-394-0101</t>
  </si>
  <si>
    <t>Traci</t>
  </si>
  <si>
    <t>9415 S Western Ave</t>
  </si>
  <si>
    <t>Suite 201a</t>
  </si>
  <si>
    <t>773-779-9700</t>
  </si>
  <si>
    <t>Furey</t>
  </si>
  <si>
    <t>Lerro</t>
  </si>
  <si>
    <t>43 W Front St</t>
  </si>
  <si>
    <t>Suite 22</t>
  </si>
  <si>
    <t>Red Bank</t>
  </si>
  <si>
    <t>732-842-0430</t>
  </si>
  <si>
    <t>Dimalanta</t>
  </si>
  <si>
    <t>1300 E Bradford Pkwy</t>
  </si>
  <si>
    <t>417-269-5400</t>
  </si>
  <si>
    <t>Merry</t>
  </si>
  <si>
    <t>Escano-Brown</t>
  </si>
  <si>
    <t>Sonja</t>
  </si>
  <si>
    <t>Stahl</t>
  </si>
  <si>
    <t>Pinsky</t>
  </si>
  <si>
    <t>5600 Monroe St</t>
  </si>
  <si>
    <t>Suite 204a</t>
  </si>
  <si>
    <t>419-824-2155</t>
  </si>
  <si>
    <t>Bawtinhimer</t>
  </si>
  <si>
    <t>3675 Rountree Rd</t>
  </si>
  <si>
    <t>Ayden</t>
  </si>
  <si>
    <t>252-414-9072</t>
  </si>
  <si>
    <t>Jianfeng</t>
  </si>
  <si>
    <t>Zeng</t>
  </si>
  <si>
    <t>4850 Fayetteville Rd</t>
  </si>
  <si>
    <t>Lumberton</t>
  </si>
  <si>
    <t>Robeson</t>
  </si>
  <si>
    <t>910-671-0407</t>
  </si>
  <si>
    <t>Chong</t>
  </si>
  <si>
    <t>Suk</t>
  </si>
  <si>
    <t>3000 Schatulga Rd</t>
  </si>
  <si>
    <t>Muscogee</t>
  </si>
  <si>
    <t>706-568-5000</t>
  </si>
  <si>
    <t>Oppenheim</t>
  </si>
  <si>
    <t>1400 S Orlando Ave</t>
  </si>
  <si>
    <t>Winter Park</t>
  </si>
  <si>
    <t>407-645-3151</t>
  </si>
  <si>
    <t>Z.</t>
  </si>
  <si>
    <t>Ritvo</t>
  </si>
  <si>
    <t>1910 Olympic Blvd</t>
  </si>
  <si>
    <t>925-944-1002</t>
  </si>
  <si>
    <t>Canino</t>
  </si>
  <si>
    <t>28 W 71st St</t>
  </si>
  <si>
    <t>212-877-4180</t>
  </si>
  <si>
    <t>Kathryn</t>
  </si>
  <si>
    <t>Alderson</t>
  </si>
  <si>
    <t>166 E 5900 S</t>
  </si>
  <si>
    <t>Suite B106</t>
  </si>
  <si>
    <t>801-743-6444</t>
  </si>
  <si>
    <t>Johnnie</t>
  </si>
  <si>
    <t>2101 Crawford St</t>
  </si>
  <si>
    <t>713-650-6699</t>
  </si>
  <si>
    <t>Kirpal</t>
  </si>
  <si>
    <t>Lavine</t>
  </si>
  <si>
    <t>1236 Huffman Mill Rd</t>
  </si>
  <si>
    <t>Suite 2200</t>
  </si>
  <si>
    <t>Alamance</t>
  </si>
  <si>
    <t>336-675-0874</t>
  </si>
  <si>
    <t>Eickelberg</t>
  </si>
  <si>
    <t>6316 E Arabian Way</t>
  </si>
  <si>
    <t>Paradise Valley</t>
  </si>
  <si>
    <t>480-922-1991</t>
  </si>
  <si>
    <t>900 Bryan St</t>
  </si>
  <si>
    <t>Suite 5</t>
  </si>
  <si>
    <t>814-643-8442</t>
  </si>
  <si>
    <t>Tomas</t>
  </si>
  <si>
    <t>Espinosa</t>
  </si>
  <si>
    <t>525 E 15th St</t>
  </si>
  <si>
    <t>850-522-4485</t>
  </si>
  <si>
    <t>Solomon</t>
  </si>
  <si>
    <t>276 5th Ave</t>
  </si>
  <si>
    <t>Rm 1101</t>
  </si>
  <si>
    <t>212-595-9119</t>
  </si>
  <si>
    <t>330 1st Capitol Dr</t>
  </si>
  <si>
    <t>Suite 390</t>
  </si>
  <si>
    <t>636-949-5760</t>
  </si>
  <si>
    <t>Jagdeep</t>
  </si>
  <si>
    <t>Kohli</t>
  </si>
  <si>
    <t>500 Osborne Rd Ne</t>
  </si>
  <si>
    <t>Suite 365</t>
  </si>
  <si>
    <t>Anoka</t>
  </si>
  <si>
    <t>612-879-1000</t>
  </si>
  <si>
    <t>Mahteme</t>
  </si>
  <si>
    <t>Selassie</t>
  </si>
  <si>
    <t>7910 Woodmont Ave</t>
  </si>
  <si>
    <t>301-934-8811</t>
  </si>
  <si>
    <t>Komrad</t>
  </si>
  <si>
    <t>222 Bosley Ave</t>
  </si>
  <si>
    <t>Suite A3</t>
  </si>
  <si>
    <t>410-494-4411</t>
  </si>
  <si>
    <t>Satin</t>
  </si>
  <si>
    <t>21 Whittlesey Rd</t>
  </si>
  <si>
    <t>Newton Center</t>
  </si>
  <si>
    <t>617-332-0032</t>
  </si>
  <si>
    <t>Doyle</t>
  </si>
  <si>
    <t>230 S 22nd St</t>
  </si>
  <si>
    <t>215-567-4335</t>
  </si>
  <si>
    <t>Myron</t>
  </si>
  <si>
    <t>Harasym</t>
  </si>
  <si>
    <t>10872 Sw 89th St</t>
  </si>
  <si>
    <t>305-260-2369</t>
  </si>
  <si>
    <t>Delgado</t>
  </si>
  <si>
    <t>423 E 23rd St</t>
  </si>
  <si>
    <t>212-686-7500</t>
  </si>
  <si>
    <t>Manusmare</t>
  </si>
  <si>
    <t>Stein</t>
  </si>
  <si>
    <t>3131 Berger Ave</t>
  </si>
  <si>
    <t>858-277-1932</t>
  </si>
  <si>
    <t>Jud</t>
  </si>
  <si>
    <t>Lari</t>
  </si>
  <si>
    <t>1 Glenlake Pkwy Ne</t>
  </si>
  <si>
    <t>Suite 1045</t>
  </si>
  <si>
    <t>770-399-9299</t>
  </si>
  <si>
    <t>Suzanne</t>
  </si>
  <si>
    <t>Ballew</t>
  </si>
  <si>
    <t>Canning</t>
  </si>
  <si>
    <t>7810 Brown St</t>
  </si>
  <si>
    <t>Redmond</t>
  </si>
  <si>
    <t>425-556-9306</t>
  </si>
  <si>
    <t>Mildred</t>
  </si>
  <si>
    <t>Baluyot</t>
  </si>
  <si>
    <t>Gray</t>
  </si>
  <si>
    <t>McAllister III</t>
  </si>
  <si>
    <t>521 E Jones St</t>
  </si>
  <si>
    <t>919-821-9112</t>
  </si>
  <si>
    <t>Lilian</t>
  </si>
  <si>
    <t>Casupang</t>
  </si>
  <si>
    <t>Yekeen</t>
  </si>
  <si>
    <t>Adeniran</t>
  </si>
  <si>
    <t>Aderibigbe</t>
  </si>
  <si>
    <t>134 Baltimore St</t>
  </si>
  <si>
    <t>301-777-0620</t>
  </si>
  <si>
    <t>Minieka</t>
  </si>
  <si>
    <t>201 E Huron St</t>
  </si>
  <si>
    <t>Suite 11-100</t>
  </si>
  <si>
    <t>312-926-3731</t>
  </si>
  <si>
    <t>Seliger</t>
  </si>
  <si>
    <t>51-55 Route 9w</t>
  </si>
  <si>
    <t>845-786-4459</t>
  </si>
  <si>
    <t>27555 Middlebelt Rd</t>
  </si>
  <si>
    <t>248-478-5512</t>
  </si>
  <si>
    <t>Hersh</t>
  </si>
  <si>
    <t>2409 21st Ave S</t>
  </si>
  <si>
    <t>615-463-7883</t>
  </si>
  <si>
    <t>Gaul</t>
  </si>
  <si>
    <t>1205 Langhorne-Newtown Rd.</t>
  </si>
  <si>
    <t>Suite #402</t>
  </si>
  <si>
    <t>215-757-5800</t>
  </si>
  <si>
    <t>Whitfield</t>
  </si>
  <si>
    <t>Forrester</t>
  </si>
  <si>
    <t>9515 Deereco Rd</t>
  </si>
  <si>
    <t>Suite 1001</t>
  </si>
  <si>
    <t>Lutherville Timonium</t>
  </si>
  <si>
    <t>410-453-0901</t>
  </si>
  <si>
    <t>Evert</t>
  </si>
  <si>
    <t>300 W Wallace St</t>
  </si>
  <si>
    <t>Suite A-1</t>
  </si>
  <si>
    <t>Findlay</t>
  </si>
  <si>
    <t>Hancock</t>
  </si>
  <si>
    <t>419-423-2996</t>
  </si>
  <si>
    <t>Munoz</t>
  </si>
  <si>
    <t>20 Briarcrest Sq</t>
  </si>
  <si>
    <t>Hershey</t>
  </si>
  <si>
    <t>717-533-4920</t>
  </si>
  <si>
    <t>1225 Crane St</t>
  </si>
  <si>
    <t>Menlo Park</t>
  </si>
  <si>
    <t>San Mateo</t>
  </si>
  <si>
    <t>650-324-1500</t>
  </si>
  <si>
    <t>227 E Evergreen St</t>
  </si>
  <si>
    <t>West Grove</t>
  </si>
  <si>
    <t>610-869-1453</t>
  </si>
  <si>
    <t>577 E Elder St</t>
  </si>
  <si>
    <t>Fallbrook</t>
  </si>
  <si>
    <t>760-723-5459</t>
  </si>
  <si>
    <t>Rozantine</t>
  </si>
  <si>
    <t>400 Commercial Ct</t>
  </si>
  <si>
    <t>912-352-9500</t>
  </si>
  <si>
    <t>Hardaway II</t>
  </si>
  <si>
    <t>3030 Nacogdoches Rd</t>
  </si>
  <si>
    <t>210-826-9599</t>
  </si>
  <si>
    <t>Woods</t>
  </si>
  <si>
    <t>5936 W Parker Rd</t>
  </si>
  <si>
    <t>972-403-3440</t>
  </si>
  <si>
    <t>Sills</t>
  </si>
  <si>
    <t>21638d Tomball Pkwy</t>
  </si>
  <si>
    <t>281-376-5921</t>
  </si>
  <si>
    <t>Tighe</t>
  </si>
  <si>
    <t>4225 Mayfield Rd</t>
  </si>
  <si>
    <t>216-381-5000</t>
  </si>
  <si>
    <t>Winfred</t>
  </si>
  <si>
    <t>Person</t>
  </si>
  <si>
    <t>2020 Wakefield Ave</t>
  </si>
  <si>
    <t>Petersburg</t>
  </si>
  <si>
    <t>Petersburg City</t>
  </si>
  <si>
    <t>804-732-1211</t>
  </si>
  <si>
    <t>1130 Western Ave</t>
  </si>
  <si>
    <t>Chillicothe</t>
  </si>
  <si>
    <t>740-775-7800</t>
  </si>
  <si>
    <t>1500 Delhi St</t>
  </si>
  <si>
    <t>Dubuque</t>
  </si>
  <si>
    <t>563-557-5930</t>
  </si>
  <si>
    <t>Jaffe</t>
  </si>
  <si>
    <t>15050 W. Tetherclift Street</t>
  </si>
  <si>
    <t>954-434-9070</t>
  </si>
  <si>
    <t>Miles</t>
  </si>
  <si>
    <t>685 E Main St</t>
  </si>
  <si>
    <t>Peru</t>
  </si>
  <si>
    <t>765-472-4930</t>
  </si>
  <si>
    <t>Muchen</t>
  </si>
  <si>
    <t>163 North Ave</t>
  </si>
  <si>
    <t>Hillside</t>
  </si>
  <si>
    <t>908-355-4365</t>
  </si>
  <si>
    <t>Bruno</t>
  </si>
  <si>
    <t>277 State St</t>
  </si>
  <si>
    <t>Suite 1b</t>
  </si>
  <si>
    <t>Bangor</t>
  </si>
  <si>
    <t>Penobscot</t>
  </si>
  <si>
    <t>207-942-3988</t>
  </si>
  <si>
    <t>Blatstein</t>
  </si>
  <si>
    <t>1283 Carl D Silver Pkwy</t>
  </si>
  <si>
    <t>540-785-4335</t>
  </si>
  <si>
    <t>Twila</t>
  </si>
  <si>
    <t>Fickel</t>
  </si>
  <si>
    <t>221 Chadron Ave</t>
  </si>
  <si>
    <t>Chadron</t>
  </si>
  <si>
    <t>Dawes</t>
  </si>
  <si>
    <t>308-432-2407</t>
  </si>
  <si>
    <t>Shonkwiler</t>
  </si>
  <si>
    <t>60 Westerview Dr</t>
  </si>
  <si>
    <t>Westerville</t>
  </si>
  <si>
    <t>614-898-7006</t>
  </si>
  <si>
    <t>Sharmila</t>
  </si>
  <si>
    <t>Jani</t>
  </si>
  <si>
    <t>31 Sherbrooke Dr</t>
  </si>
  <si>
    <t>Florham Park</t>
  </si>
  <si>
    <t>973-387-0130</t>
  </si>
  <si>
    <t>2380 Ralph Ave</t>
  </si>
  <si>
    <t>718-968-8536</t>
  </si>
  <si>
    <t>1147 E Grand Ave</t>
  </si>
  <si>
    <t>Escondido</t>
  </si>
  <si>
    <t>760-738-1583</t>
  </si>
  <si>
    <t>Arnz</t>
  </si>
  <si>
    <t>Callahan</t>
  </si>
  <si>
    <t>2290 Lakeview Dr</t>
  </si>
  <si>
    <t>937-320-9954</t>
  </si>
  <si>
    <t>Buro</t>
  </si>
  <si>
    <t>54 Mayfair Shopping Ctr</t>
  </si>
  <si>
    <t>Commack</t>
  </si>
  <si>
    <t>631-864-3338</t>
  </si>
  <si>
    <t>Terry</t>
  </si>
  <si>
    <t>Spilken</t>
  </si>
  <si>
    <t>776 Amboy Ave</t>
  </si>
  <si>
    <t>Edison</t>
  </si>
  <si>
    <t>732-738-6100</t>
  </si>
  <si>
    <t>192 W Main St</t>
  </si>
  <si>
    <t>Avon</t>
  </si>
  <si>
    <t>860-674-1850</t>
  </si>
  <si>
    <t>Gudas</t>
  </si>
  <si>
    <t>2097 Henry Tecklenburg Dr</t>
  </si>
  <si>
    <t>Suite 210w</t>
  </si>
  <si>
    <t>843-852-9444</t>
  </si>
  <si>
    <t>Hodes</t>
  </si>
  <si>
    <t>8521 W Mcnab Rd</t>
  </si>
  <si>
    <t>954-721-1990</t>
  </si>
  <si>
    <t>2702 Andrea Rd</t>
  </si>
  <si>
    <t>908-810-9390</t>
  </si>
  <si>
    <t>Murano</t>
  </si>
  <si>
    <t>101 Main St</t>
  </si>
  <si>
    <t>781-396-0120</t>
  </si>
  <si>
    <t>2406 E R D Mize Rd</t>
  </si>
  <si>
    <t>Independence</t>
  </si>
  <si>
    <t>816-478-3338</t>
  </si>
  <si>
    <t>1530 W Glendale Ave</t>
  </si>
  <si>
    <t>602-246-0816</t>
  </si>
  <si>
    <t>Adler</t>
  </si>
  <si>
    <t>25 W 45th St</t>
  </si>
  <si>
    <t>Suite 1407</t>
  </si>
  <si>
    <t>212-704-4310</t>
  </si>
  <si>
    <t>Farrell</t>
  </si>
  <si>
    <t>550 Macdade Blvd</t>
  </si>
  <si>
    <t>610-534-7990</t>
  </si>
  <si>
    <t>1250 Hwy 173 N</t>
  </si>
  <si>
    <t>Devine</t>
  </si>
  <si>
    <t>Medina</t>
  </si>
  <si>
    <t>830-665-3141</t>
  </si>
  <si>
    <t>Nassoor</t>
  </si>
  <si>
    <t>430 Memorial Pkwy</t>
  </si>
  <si>
    <t>Phillipsburg</t>
  </si>
  <si>
    <t>908-454-3770</t>
  </si>
  <si>
    <t>Jess</t>
  </si>
  <si>
    <t>Songer</t>
  </si>
  <si>
    <t>841 29th St</t>
  </si>
  <si>
    <t>Ashland</t>
  </si>
  <si>
    <t>606-324-1994</t>
  </si>
  <si>
    <t>Piper</t>
  </si>
  <si>
    <t>1005a W Saint Maartens Dr</t>
  </si>
  <si>
    <t>816-364-2338</t>
  </si>
  <si>
    <t>2235 Mission St Se</t>
  </si>
  <si>
    <t>503-581-2505</t>
  </si>
  <si>
    <t>Abraham</t>
  </si>
  <si>
    <t>Kirell</t>
  </si>
  <si>
    <t>22 Hardwick Dr</t>
  </si>
  <si>
    <t>Huntington Station</t>
  </si>
  <si>
    <t>631-673-1019</t>
  </si>
  <si>
    <t>Alva</t>
  </si>
  <si>
    <t>Nagy</t>
  </si>
  <si>
    <t>555 N Gilbert Rd</t>
  </si>
  <si>
    <t>480-833-4728</t>
  </si>
  <si>
    <t>Woodruff</t>
  </si>
  <si>
    <t>1815 Executive Sq</t>
  </si>
  <si>
    <t>Jonesboro</t>
  </si>
  <si>
    <t>Craighead</t>
  </si>
  <si>
    <t>870-933-0041</t>
  </si>
  <si>
    <t>Guardino</t>
  </si>
  <si>
    <t>601 E Sample Rd</t>
  </si>
  <si>
    <t>Pompano Beach</t>
  </si>
  <si>
    <t>954-942-5005</t>
  </si>
  <si>
    <t>Burton</t>
  </si>
  <si>
    <t>100 Green Ln</t>
  </si>
  <si>
    <t>215-785-5366</t>
  </si>
  <si>
    <t>Warner</t>
  </si>
  <si>
    <t>2031 E Monte Vista Dr</t>
  </si>
  <si>
    <t>520-321-9898</t>
  </si>
  <si>
    <t>Kurtzer</t>
  </si>
  <si>
    <t>315 E Northfield Rd</t>
  </si>
  <si>
    <t>973-992-0002</t>
  </si>
  <si>
    <t>Krause</t>
  </si>
  <si>
    <t>3109 12th St</t>
  </si>
  <si>
    <t>Great Bend</t>
  </si>
  <si>
    <t>620-793-6592</t>
  </si>
  <si>
    <t>Lillian</t>
  </si>
  <si>
    <t>Widmer</t>
  </si>
  <si>
    <t>352 Glen Ellen Dr</t>
  </si>
  <si>
    <t>805-642-1506</t>
  </si>
  <si>
    <t>Ringstrom</t>
  </si>
  <si>
    <t>Wills</t>
  </si>
  <si>
    <t>711 Logan Blvd</t>
  </si>
  <si>
    <t>Altoona</t>
  </si>
  <si>
    <t>Blair</t>
  </si>
  <si>
    <t>814-943-3668</t>
  </si>
  <si>
    <t>Replogle</t>
  </si>
  <si>
    <t>578 Sunrise Hwy</t>
  </si>
  <si>
    <t>West Babylon</t>
  </si>
  <si>
    <t>631-893-7030</t>
  </si>
  <si>
    <t>198 Thomas Johnson Dr</t>
  </si>
  <si>
    <t>301-695-9669</t>
  </si>
  <si>
    <t>Tauscheck</t>
  </si>
  <si>
    <t>4001 Stinson Blvd</t>
  </si>
  <si>
    <t>Suite 232</t>
  </si>
  <si>
    <t>612-788-7274</t>
  </si>
  <si>
    <t>Monika</t>
  </si>
  <si>
    <t>Froehlich</t>
  </si>
  <si>
    <t>Avato</t>
  </si>
  <si>
    <t>8019 Castor Ave</t>
  </si>
  <si>
    <t>215-742-6767</t>
  </si>
  <si>
    <t>Brent</t>
  </si>
  <si>
    <t>18007 Ne 26th St</t>
  </si>
  <si>
    <t>Vancouver</t>
  </si>
  <si>
    <t>360-896-3836</t>
  </si>
  <si>
    <t>C. Edward</t>
  </si>
  <si>
    <t>Caldwell</t>
  </si>
  <si>
    <t>138 S Main St</t>
  </si>
  <si>
    <t>Gravois Mills</t>
  </si>
  <si>
    <t>573-374-2200</t>
  </si>
  <si>
    <t>Edmonds</t>
  </si>
  <si>
    <t>1356 Main St</t>
  </si>
  <si>
    <t>Northampton</t>
  </si>
  <si>
    <t>610-262-3417</t>
  </si>
  <si>
    <t>Nachowicz</t>
  </si>
  <si>
    <t>2406 E University Ave</t>
  </si>
  <si>
    <t>Urbana</t>
  </si>
  <si>
    <t>Champaign</t>
  </si>
  <si>
    <t>217-384-2071</t>
  </si>
  <si>
    <t>Alden</t>
  </si>
  <si>
    <t>Ruhl</t>
  </si>
  <si>
    <t>479 Main St</t>
  </si>
  <si>
    <t>Woburn</t>
  </si>
  <si>
    <t>781-935-3828</t>
  </si>
  <si>
    <t>Yungst</t>
  </si>
  <si>
    <t>1921 Waldemere St</t>
  </si>
  <si>
    <t>941-917-6232</t>
  </si>
  <si>
    <t>Jerry</t>
  </si>
  <si>
    <t>Elbert</t>
  </si>
  <si>
    <t>Toups</t>
  </si>
  <si>
    <t>7821 Youree Dr</t>
  </si>
  <si>
    <t>318-213-3668</t>
  </si>
  <si>
    <t>Mastropietro</t>
  </si>
  <si>
    <t>Goodwin</t>
  </si>
  <si>
    <t>2115 Chapline St</t>
  </si>
  <si>
    <t>Wheeling</t>
  </si>
  <si>
    <t>Ohio</t>
  </si>
  <si>
    <t>304-234-1881</t>
  </si>
  <si>
    <t>Brace Gaul</t>
  </si>
  <si>
    <t>1911 Lubbock St</t>
  </si>
  <si>
    <t>956-428-2442</t>
  </si>
  <si>
    <t>Bartos</t>
  </si>
  <si>
    <t>320 Abington Dr</t>
  </si>
  <si>
    <t>610-670-2277</t>
  </si>
  <si>
    <t>Olkin</t>
  </si>
  <si>
    <t>10721 Main St</t>
  </si>
  <si>
    <t>Suite 103, Fairfax Medical Center</t>
  </si>
  <si>
    <t>Fairfax City</t>
  </si>
  <si>
    <t>703-273-3622</t>
  </si>
  <si>
    <t>335 N Solano Dr</t>
  </si>
  <si>
    <t>Las Cruces</t>
  </si>
  <si>
    <t>Dona Ana</t>
  </si>
  <si>
    <t>505-523-2503</t>
  </si>
  <si>
    <t>Rent</t>
  </si>
  <si>
    <t>67 Old Clairton Rd</t>
  </si>
  <si>
    <t>412-655-7101</t>
  </si>
  <si>
    <t>321 N Main St</t>
  </si>
  <si>
    <t>El Dorado</t>
  </si>
  <si>
    <t>316-321-2050</t>
  </si>
  <si>
    <t>Carlton</t>
  </si>
  <si>
    <t>Fazio</t>
  </si>
  <si>
    <t>1914 E 70th St</t>
  </si>
  <si>
    <t>318-797-3470</t>
  </si>
  <si>
    <t>Martin III</t>
  </si>
  <si>
    <t>66-60 80th Street</t>
  </si>
  <si>
    <t>Middle Village</t>
  </si>
  <si>
    <t>718-326-1815</t>
  </si>
  <si>
    <t>Grapel</t>
  </si>
  <si>
    <t>10721 Queens Blvd</t>
  </si>
  <si>
    <t>718-793-5511</t>
  </si>
  <si>
    <t>Wells</t>
  </si>
  <si>
    <t>361 Worth St</t>
  </si>
  <si>
    <t>Corry</t>
  </si>
  <si>
    <t>814-663-3668</t>
  </si>
  <si>
    <t>Suzi</t>
  </si>
  <si>
    <t>Campanaro</t>
  </si>
  <si>
    <t>4955 W Taft Rd</t>
  </si>
  <si>
    <t>Liverpool</t>
  </si>
  <si>
    <t>315-457-0254</t>
  </si>
  <si>
    <t>Frederic</t>
  </si>
  <si>
    <t>Busman</t>
  </si>
  <si>
    <t>1825 5th Ave</t>
  </si>
  <si>
    <t>Rensselaer</t>
  </si>
  <si>
    <t>518-272-6881</t>
  </si>
  <si>
    <t>Pelosi</t>
  </si>
  <si>
    <t>411 N Main St</t>
  </si>
  <si>
    <t>Glassboro</t>
  </si>
  <si>
    <t>856-881-2525</t>
  </si>
  <si>
    <t>Plaskin</t>
  </si>
  <si>
    <t>340 4th Ave</t>
  </si>
  <si>
    <t>Suite 19</t>
  </si>
  <si>
    <t>619-427-2411</t>
  </si>
  <si>
    <t>Cherian</t>
  </si>
  <si>
    <t>Mathew</t>
  </si>
  <si>
    <t>2215 Sims St</t>
  </si>
  <si>
    <t>Dickinson</t>
  </si>
  <si>
    <t>701-483-6986</t>
  </si>
  <si>
    <t>Petrusia</t>
  </si>
  <si>
    <t>Howansky</t>
  </si>
  <si>
    <t>520 E Bethany Home Rd</t>
  </si>
  <si>
    <t>602-264-9121</t>
  </si>
  <si>
    <t>552 S Washington St</t>
  </si>
  <si>
    <t>Suite 116</t>
  </si>
  <si>
    <t>Naperville</t>
  </si>
  <si>
    <t>630-983-5694</t>
  </si>
  <si>
    <t>Desilvio</t>
  </si>
  <si>
    <t>735 Haskins Rd</t>
  </si>
  <si>
    <t>419-352-8110</t>
  </si>
  <si>
    <t>Fessel</t>
  </si>
  <si>
    <t>111 Main St</t>
  </si>
  <si>
    <t>Nanuet</t>
  </si>
  <si>
    <t>845-623-5863</t>
  </si>
  <si>
    <t>1701 Se Hillmoor Dr</t>
  </si>
  <si>
    <t>Suite 14</t>
  </si>
  <si>
    <t>772-286-7115</t>
  </si>
  <si>
    <t>Koschak</t>
  </si>
  <si>
    <t>315 Church St</t>
  </si>
  <si>
    <t>570-288-3400</t>
  </si>
  <si>
    <t>20 South Ave</t>
  </si>
  <si>
    <t>Tallmadge</t>
  </si>
  <si>
    <t>Summit</t>
  </si>
  <si>
    <t>330-630-9030</t>
  </si>
  <si>
    <t>Evans</t>
  </si>
  <si>
    <t>893 Ne 125th St</t>
  </si>
  <si>
    <t>305-893-9366</t>
  </si>
  <si>
    <t>Maldin</t>
  </si>
  <si>
    <t>1305 Post Rd</t>
  </si>
  <si>
    <t>203-255-4618</t>
  </si>
  <si>
    <t>Scot</t>
  </si>
  <si>
    <t>Zindel</t>
  </si>
  <si>
    <t>2129 Lakeside Dr</t>
  </si>
  <si>
    <t>Lynchburg</t>
  </si>
  <si>
    <t>Lynchburg City</t>
  </si>
  <si>
    <t>434-385-0707</t>
  </si>
  <si>
    <t>Lidtke</t>
  </si>
  <si>
    <t>1215 Blairs Ferry Rd</t>
  </si>
  <si>
    <t>Linn</t>
  </si>
  <si>
    <t>319-363-8854</t>
  </si>
  <si>
    <t>Venson</t>
  </si>
  <si>
    <t>1455 E Golf Rd</t>
  </si>
  <si>
    <t>847-390-7666</t>
  </si>
  <si>
    <t>Aronson</t>
  </si>
  <si>
    <t>18507 64th Ave</t>
  </si>
  <si>
    <t>718-445-8550</t>
  </si>
  <si>
    <t>Nishon</t>
  </si>
  <si>
    <t>2158 Commons Pkwy</t>
  </si>
  <si>
    <t>Okemos</t>
  </si>
  <si>
    <t>517-349-6855</t>
  </si>
  <si>
    <t>940 Western Ave</t>
  </si>
  <si>
    <t>518-438-6849</t>
  </si>
  <si>
    <t>Ghani</t>
  </si>
  <si>
    <t>23700 Gratiot Ave</t>
  </si>
  <si>
    <t>Eastpointe</t>
  </si>
  <si>
    <t>586-779-1160</t>
  </si>
  <si>
    <t>Elkins</t>
  </si>
  <si>
    <t>4019 W 12600 South</t>
  </si>
  <si>
    <t>Herriman</t>
  </si>
  <si>
    <t>801-253-6886</t>
  </si>
  <si>
    <t>11819 109th Ct</t>
  </si>
  <si>
    <t>Largo</t>
  </si>
  <si>
    <t>727-422-7655</t>
  </si>
  <si>
    <t>Adas</t>
  </si>
  <si>
    <t>33566 W 8 Mile Rd</t>
  </si>
  <si>
    <t>248-478-6870</t>
  </si>
  <si>
    <t>Wokasien</t>
  </si>
  <si>
    <t>13219 Research Blvd</t>
  </si>
  <si>
    <t>512-250-0444</t>
  </si>
  <si>
    <t>Justin</t>
  </si>
  <si>
    <t>2309 E Main St</t>
  </si>
  <si>
    <t>337-364-8878</t>
  </si>
  <si>
    <t>Westbury</t>
  </si>
  <si>
    <t>32432 Woodward Ave</t>
  </si>
  <si>
    <t>248-549-2500</t>
  </si>
  <si>
    <t>Lyle</t>
  </si>
  <si>
    <t>Marnin</t>
  </si>
  <si>
    <t>Back</t>
  </si>
  <si>
    <t>1942 Route 70 E</t>
  </si>
  <si>
    <t>856-751-7550</t>
  </si>
  <si>
    <t>Plastic Surgeon</t>
  </si>
  <si>
    <t>Eugene</t>
  </si>
  <si>
    <t>Schmitt III</t>
  </si>
  <si>
    <t>704 S Webster Ave</t>
  </si>
  <si>
    <t>Green Bay</t>
  </si>
  <si>
    <t>920-432-7000</t>
  </si>
  <si>
    <t>Schassberger</t>
  </si>
  <si>
    <t>325d Kennedy Memorial Dr</t>
  </si>
  <si>
    <t>Waterville</t>
  </si>
  <si>
    <t>Kennebec</t>
  </si>
  <si>
    <t>207-873-4411</t>
  </si>
  <si>
    <t>Vanderwall</t>
  </si>
  <si>
    <t>220 Lyon St Nw</t>
  </si>
  <si>
    <t>616-451-4500</t>
  </si>
  <si>
    <t>Moore</t>
  </si>
  <si>
    <t>Cox</t>
  </si>
  <si>
    <t>8425 Cumberland Pl</t>
  </si>
  <si>
    <t>Baton Rouge</t>
  </si>
  <si>
    <t>East Baton Rouge</t>
  </si>
  <si>
    <t>225-924-7514</t>
  </si>
  <si>
    <t>Ford</t>
  </si>
  <si>
    <t>Reilley</t>
  </si>
  <si>
    <t>Garber</t>
  </si>
  <si>
    <t>1784 S Utica Ave</t>
  </si>
  <si>
    <t>918-745-2117</t>
  </si>
  <si>
    <t>Loren</t>
  </si>
  <si>
    <t>Ringler</t>
  </si>
  <si>
    <t>Bengtson</t>
  </si>
  <si>
    <t>Renucci</t>
  </si>
  <si>
    <t>Marguerite</t>
  </si>
  <si>
    <t>Aitken</t>
  </si>
  <si>
    <t>1707 Nicholasville Rd</t>
  </si>
  <si>
    <t>859-276-5577</t>
  </si>
  <si>
    <t>Therese-Anne</t>
  </si>
  <si>
    <t>Levan</t>
  </si>
  <si>
    <t>Hytho</t>
  </si>
  <si>
    <t>Pantazelos</t>
  </si>
  <si>
    <t>131 Ornac</t>
  </si>
  <si>
    <t>Suite 510</t>
  </si>
  <si>
    <t>978-369-8777</t>
  </si>
  <si>
    <t>Alton</t>
  </si>
  <si>
    <t>Raynor</t>
  </si>
  <si>
    <t>845 Se Osceola St</t>
  </si>
  <si>
    <t>772-286-2202</t>
  </si>
  <si>
    <t>Tae-Kyung</t>
  </si>
  <si>
    <t>Chia</t>
  </si>
  <si>
    <t>927 5th Ave</t>
  </si>
  <si>
    <t>212-517-6767</t>
  </si>
  <si>
    <t>Dressel</t>
  </si>
  <si>
    <t>6545 France Ave S</t>
  </si>
  <si>
    <t>952-929-1812</t>
  </si>
  <si>
    <t>June</t>
  </si>
  <si>
    <t>7240 Highland Dr</t>
  </si>
  <si>
    <t>801-943-0401</t>
  </si>
  <si>
    <t>Jacobsen</t>
  </si>
  <si>
    <t>2400 E Arizona Biltmore Cir</t>
  </si>
  <si>
    <t>Suite 2450</t>
  </si>
  <si>
    <t>602-212-0100</t>
  </si>
  <si>
    <t>4030 Riverside Park Blvd</t>
  </si>
  <si>
    <t>Bibb</t>
  </si>
  <si>
    <t>478-474-2200</t>
  </si>
  <si>
    <t>Mircea</t>
  </si>
  <si>
    <t>Catana</t>
  </si>
  <si>
    <t>18099 Lorain Ave</t>
  </si>
  <si>
    <t>216-252-6606</t>
  </si>
  <si>
    <t>Gaudet</t>
  </si>
  <si>
    <t>330 Borthwick Ave</t>
  </si>
  <si>
    <t>603-431-5488</t>
  </si>
  <si>
    <t>Bromley</t>
  </si>
  <si>
    <t>5 E 84th St</t>
  </si>
  <si>
    <t>212-570-5443</t>
  </si>
  <si>
    <t>1615 Delaware St</t>
  </si>
  <si>
    <t>Longview</t>
  </si>
  <si>
    <t>Cowlitz</t>
  </si>
  <si>
    <t>360-501-3500</t>
  </si>
  <si>
    <t>McLendon</t>
  </si>
  <si>
    <t>Kraft</t>
  </si>
  <si>
    <t>11203 Queens Blvd</t>
  </si>
  <si>
    <t>718-263-6868</t>
  </si>
  <si>
    <t>Roberg</t>
  </si>
  <si>
    <t>5714 S State Route 31</t>
  </si>
  <si>
    <t>815-356-7000</t>
  </si>
  <si>
    <t>V.</t>
  </si>
  <si>
    <t>Cannova</t>
  </si>
  <si>
    <t>11501 Granada Ln</t>
  </si>
  <si>
    <t>913-451-3722</t>
  </si>
  <si>
    <t>McClung</t>
  </si>
  <si>
    <t>Weintrub</t>
  </si>
  <si>
    <t>34 Barnes St</t>
  </si>
  <si>
    <t>401-274-2744</t>
  </si>
  <si>
    <t>Gotkin</t>
  </si>
  <si>
    <t>Jorgenson</t>
  </si>
  <si>
    <t>20 Arrowood Dr</t>
  </si>
  <si>
    <t>607-216-0062</t>
  </si>
  <si>
    <t>Sheryl</t>
  </si>
  <si>
    <t>Gutek</t>
  </si>
  <si>
    <t>Charis</t>
  </si>
  <si>
    <t>Zuchowski</t>
  </si>
  <si>
    <t>3800 Reservoir Rd Nw</t>
  </si>
  <si>
    <t>202-444-8751</t>
  </si>
  <si>
    <t>Zavitsanos</t>
  </si>
  <si>
    <t>467 Pennsylvania Ave</t>
  </si>
  <si>
    <t>Fort Washington</t>
  </si>
  <si>
    <t>215-641-2300</t>
  </si>
  <si>
    <t>Rast</t>
  </si>
  <si>
    <t>Handler</t>
  </si>
  <si>
    <t>6699 Alvarado Rd</t>
  </si>
  <si>
    <t>Suite 2305</t>
  </si>
  <si>
    <t>619-583-4222</t>
  </si>
  <si>
    <t>Domenic</t>
  </si>
  <si>
    <t>Paletta</t>
  </si>
  <si>
    <t>5361 Reynolds St</t>
  </si>
  <si>
    <t>912-355-8000</t>
  </si>
  <si>
    <t>Bishop</t>
  </si>
  <si>
    <t>1014 Harkrider St</t>
  </si>
  <si>
    <t>Conway</t>
  </si>
  <si>
    <t>Faulkner</t>
  </si>
  <si>
    <t>501-336-9733</t>
  </si>
  <si>
    <t>Santos</t>
  </si>
  <si>
    <t>Suite 1030</t>
  </si>
  <si>
    <t>713-529-9020</t>
  </si>
  <si>
    <t>811 Interstate 20 W</t>
  </si>
  <si>
    <t>Suite G10</t>
  </si>
  <si>
    <t>817-861-0505</t>
  </si>
  <si>
    <t>Petroff</t>
  </si>
  <si>
    <t>17720 Jean Way</t>
  </si>
  <si>
    <t>Suite100</t>
  </si>
  <si>
    <t>503-635-4886</t>
  </si>
  <si>
    <t>925 49th St</t>
  </si>
  <si>
    <t>718-283-7022</t>
  </si>
  <si>
    <t>Portia</t>
  </si>
  <si>
    <t>Chiou</t>
  </si>
  <si>
    <t>720 N Tustin Ave</t>
  </si>
  <si>
    <t>714-210-5886</t>
  </si>
  <si>
    <t>Ravi</t>
  </si>
  <si>
    <t>Surya</t>
  </si>
  <si>
    <t>Devara</t>
  </si>
  <si>
    <t>550 W David Pkwy</t>
  </si>
  <si>
    <t>937-299-2331</t>
  </si>
  <si>
    <t>Bland</t>
  </si>
  <si>
    <t>3920 N Union Blvd</t>
  </si>
  <si>
    <t>Colorado Springs</t>
  </si>
  <si>
    <t>719-634-0107</t>
  </si>
  <si>
    <t>Constance</t>
  </si>
  <si>
    <t>Barone</t>
  </si>
  <si>
    <t>7703 Floyd Curl Dr</t>
  </si>
  <si>
    <t>210-567-6936</t>
  </si>
  <si>
    <t>Thellman</t>
  </si>
  <si>
    <t>785-843-7677</t>
  </si>
  <si>
    <t>Stanislaw</t>
  </si>
  <si>
    <t>35 Nod Rd</t>
  </si>
  <si>
    <t>860-409-1515</t>
  </si>
  <si>
    <t>Abdalla</t>
  </si>
  <si>
    <t>Zackaria</t>
  </si>
  <si>
    <t>Bandak</t>
  </si>
  <si>
    <t>4920 Maccorkle Ave Se</t>
  </si>
  <si>
    <t>Kanawha</t>
  </si>
  <si>
    <t>304-741-5510</t>
  </si>
  <si>
    <t>Wire</t>
  </si>
  <si>
    <t>3000 Hundertmark Rd</t>
  </si>
  <si>
    <t>Suite 6</t>
  </si>
  <si>
    <t>Chaska</t>
  </si>
  <si>
    <t>Carver</t>
  </si>
  <si>
    <t>952-442-8045</t>
  </si>
  <si>
    <t>Wheeler</t>
  </si>
  <si>
    <t>92 Allen St</t>
  </si>
  <si>
    <t>Rutland</t>
  </si>
  <si>
    <t>802-775-2588</t>
  </si>
  <si>
    <t>Wiemer</t>
  </si>
  <si>
    <t>#1760</t>
  </si>
  <si>
    <t>713-795-5584</t>
  </si>
  <si>
    <t>Vonwerssowetz</t>
  </si>
  <si>
    <t>2337 Mccallie Ave</t>
  </si>
  <si>
    <t>423-624-0021</t>
  </si>
  <si>
    <t>385 Route 24</t>
  </si>
  <si>
    <t>Suite 3k</t>
  </si>
  <si>
    <t>908-879-2222</t>
  </si>
  <si>
    <t>Krasniak</t>
  </si>
  <si>
    <t>1729 Burrstone Rd</t>
  </si>
  <si>
    <t>315-798-1700</t>
  </si>
  <si>
    <t>Allison</t>
  </si>
  <si>
    <t>384 Hospital Dr</t>
  </si>
  <si>
    <t>Warrenton</t>
  </si>
  <si>
    <t>Fauquier</t>
  </si>
  <si>
    <t>540-347-4266</t>
  </si>
  <si>
    <t>Vaishali</t>
  </si>
  <si>
    <t>Doolabh</t>
  </si>
  <si>
    <t>6269 Beach Blvd</t>
  </si>
  <si>
    <t>904-854-4800</t>
  </si>
  <si>
    <t>Stefani</t>
  </si>
  <si>
    <t>629 S Main St</t>
  </si>
  <si>
    <t>Lombard</t>
  </si>
  <si>
    <t>630-495-1000</t>
  </si>
  <si>
    <t>Adam</t>
  </si>
  <si>
    <t>25150 Hancock Ave</t>
  </si>
  <si>
    <t>Murrieta</t>
  </si>
  <si>
    <t>951-698-3344</t>
  </si>
  <si>
    <t>201 Maitland Ave</t>
  </si>
  <si>
    <t>Suite 1017</t>
  </si>
  <si>
    <t>Altamonte Springs</t>
  </si>
  <si>
    <t>Seminole</t>
  </si>
  <si>
    <t>407-831-4454</t>
  </si>
  <si>
    <t>Jean-Michel</t>
  </si>
  <si>
    <t>Hyacinthe</t>
  </si>
  <si>
    <t>400 Carriage Dr</t>
  </si>
  <si>
    <t>Beckley</t>
  </si>
  <si>
    <t>304-255-3844</t>
  </si>
  <si>
    <t>Amelia</t>
  </si>
  <si>
    <t>Arianne</t>
  </si>
  <si>
    <t>Pare</t>
  </si>
  <si>
    <t>2535 Washington Rd</t>
  </si>
  <si>
    <t>Suite 1121</t>
  </si>
  <si>
    <t>412-831-2554</t>
  </si>
  <si>
    <t>Cedars</t>
  </si>
  <si>
    <t>3300 Webster St</t>
  </si>
  <si>
    <t>510-763-2662</t>
  </si>
  <si>
    <t>Van Ye</t>
  </si>
  <si>
    <t>425 S Commercial St</t>
  </si>
  <si>
    <t>920-725-0700</t>
  </si>
  <si>
    <t>Dayan</t>
  </si>
  <si>
    <t>845 N Michigan Ave</t>
  </si>
  <si>
    <t>312-335-2070</t>
  </si>
  <si>
    <t>776 Northfield Ave</t>
  </si>
  <si>
    <t>973-324-2300</t>
  </si>
  <si>
    <t>Heistein</t>
  </si>
  <si>
    <t>800 8th Ave</t>
  </si>
  <si>
    <t>Fort Worth</t>
  </si>
  <si>
    <t>817-820-0000</t>
  </si>
  <si>
    <t>Mele III</t>
  </si>
  <si>
    <t>130 La Casa Via</t>
  </si>
  <si>
    <t>Building 2, Suite 206</t>
  </si>
  <si>
    <t>925-943-6353</t>
  </si>
  <si>
    <t>McKeown</t>
  </si>
  <si>
    <t>420 N Ridge Rd</t>
  </si>
  <si>
    <t>Henrico</t>
  </si>
  <si>
    <t>804-288-0101</t>
  </si>
  <si>
    <t>Lorelle</t>
  </si>
  <si>
    <t>Michelson</t>
  </si>
  <si>
    <t>Mohammad</t>
  </si>
  <si>
    <t>Tabaie</t>
  </si>
  <si>
    <t>4850 Broad Rd</t>
  </si>
  <si>
    <t>Suite 2g</t>
  </si>
  <si>
    <t>315-492-5815</t>
  </si>
  <si>
    <t>Vijay</t>
  </si>
  <si>
    <t>Dixit</t>
  </si>
  <si>
    <t>37300 Garfield Rd</t>
  </si>
  <si>
    <t>586-263-9770</t>
  </si>
  <si>
    <t>Mohamad</t>
  </si>
  <si>
    <t>Reza</t>
  </si>
  <si>
    <t>Samiian</t>
  </si>
  <si>
    <t>4221 Southpoint Pkwy</t>
  </si>
  <si>
    <t>904-296-2810</t>
  </si>
  <si>
    <t>Corlew</t>
  </si>
  <si>
    <t>1004 N Highland Ave</t>
  </si>
  <si>
    <t>Murfreesboro</t>
  </si>
  <si>
    <t>Rutherford</t>
  </si>
  <si>
    <t>615-867-8080</t>
  </si>
  <si>
    <t>Narsete</t>
  </si>
  <si>
    <t>6105 Windcom Ct</t>
  </si>
  <si>
    <t>972-378-3870</t>
  </si>
  <si>
    <t>Wrn 11</t>
  </si>
  <si>
    <t>617-726-0376</t>
  </si>
  <si>
    <t>Zukowski</t>
  </si>
  <si>
    <t>3612 Lake Ave</t>
  </si>
  <si>
    <t>Wilmette</t>
  </si>
  <si>
    <t>847-853-8869</t>
  </si>
  <si>
    <t>Emory</t>
  </si>
  <si>
    <t>112 Abingdon Pl</t>
  </si>
  <si>
    <t>Abingdon</t>
  </si>
  <si>
    <t>276-623-4500</t>
  </si>
  <si>
    <t>Ciardullo</t>
  </si>
  <si>
    <t>170 Maple Ave</t>
  </si>
  <si>
    <t>Suite 305</t>
  </si>
  <si>
    <t>White Plains</t>
  </si>
  <si>
    <t>914-948-4636</t>
  </si>
  <si>
    <t>Doebler</t>
  </si>
  <si>
    <t>533 Michigan Ave</t>
  </si>
  <si>
    <t>616-396-2463</t>
  </si>
  <si>
    <t>617-661-5998</t>
  </si>
  <si>
    <t>Stefan</t>
  </si>
  <si>
    <t>Szczerba</t>
  </si>
  <si>
    <t>773-257-6464</t>
  </si>
  <si>
    <t>1295 Hembree Rd</t>
  </si>
  <si>
    <t>Bldg. B, Suite 200</t>
  </si>
  <si>
    <t>Roswell</t>
  </si>
  <si>
    <t>770-619-9566</t>
  </si>
  <si>
    <t>Lucy</t>
  </si>
  <si>
    <t>105 W 8th Ave</t>
  </si>
  <si>
    <t>Spokane</t>
  </si>
  <si>
    <t>509-838-3937</t>
  </si>
  <si>
    <t>Too</t>
  </si>
  <si>
    <t>Chiu</t>
  </si>
  <si>
    <t>3768 Boardman Canfield Rd</t>
  </si>
  <si>
    <t>Canfield</t>
  </si>
  <si>
    <t>330-533-2382</t>
  </si>
  <si>
    <t>Colon</t>
  </si>
  <si>
    <t>124 Columbia Tpke</t>
  </si>
  <si>
    <t>973-822-3000</t>
  </si>
  <si>
    <t>Leonard</t>
  </si>
  <si>
    <t>Joshua</t>
  </si>
  <si>
    <t>Singer</t>
  </si>
  <si>
    <t>4120 Locust Ln</t>
  </si>
  <si>
    <t>513-532-4224</t>
  </si>
  <si>
    <t>Burstein</t>
  </si>
  <si>
    <t>975 Johnson Ferry Rd Ne</t>
  </si>
  <si>
    <t>404-256-1311</t>
  </si>
  <si>
    <t>Lutti</t>
  </si>
  <si>
    <t>Penton</t>
  </si>
  <si>
    <t>420 E Division St</t>
  </si>
  <si>
    <t>Fond Du Lac</t>
  </si>
  <si>
    <t>920-926-8614</t>
  </si>
  <si>
    <t>Namnoum</t>
  </si>
  <si>
    <t>Porter</t>
  </si>
  <si>
    <t>Whetzel</t>
  </si>
  <si>
    <t>Department Of Surgery</t>
  </si>
  <si>
    <t>916-734-2568</t>
  </si>
  <si>
    <t>Stevenson</t>
  </si>
  <si>
    <t>Beegle</t>
  </si>
  <si>
    <t>Edney</t>
  </si>
  <si>
    <t>8900 W Dodge Rd</t>
  </si>
  <si>
    <t>402-390-0100</t>
  </si>
  <si>
    <t>Fred</t>
  </si>
  <si>
    <t>Blackledge</t>
  </si>
  <si>
    <t>764 Lakeland Dr</t>
  </si>
  <si>
    <t>Hinds</t>
  </si>
  <si>
    <t>601-981-3033</t>
  </si>
  <si>
    <t>Brynildsen</t>
  </si>
  <si>
    <t>75 Bloomfield Ave</t>
  </si>
  <si>
    <t>Denville</t>
  </si>
  <si>
    <t>973-625-3636</t>
  </si>
  <si>
    <t>Sangbock</t>
  </si>
  <si>
    <t>63 Shaker Rd</t>
  </si>
  <si>
    <t>518-427-1100</t>
  </si>
  <si>
    <t>Physiatrist</t>
  </si>
  <si>
    <t>Lois</t>
  </si>
  <si>
    <t>3150 Medical Center Dr</t>
  </si>
  <si>
    <t>409-835-0505</t>
  </si>
  <si>
    <t>Shang</t>
  </si>
  <si>
    <t>Youl</t>
  </si>
  <si>
    <t>Rhee</t>
  </si>
  <si>
    <t>5800 Monroe St</t>
  </si>
  <si>
    <t>Bldg A</t>
  </si>
  <si>
    <t>419-885-8449</t>
  </si>
  <si>
    <t>Orsburn</t>
  </si>
  <si>
    <t>406 W 1st St</t>
  </si>
  <si>
    <t>Overton</t>
  </si>
  <si>
    <t>931-823-7409</t>
  </si>
  <si>
    <t>Rekha</t>
  </si>
  <si>
    <t>Trivedi</t>
  </si>
  <si>
    <t>3900 Sunforest Ct</t>
  </si>
  <si>
    <t>419-475-2134</t>
  </si>
  <si>
    <t>Cheng-An</t>
  </si>
  <si>
    <t>2537 Amboy Rd</t>
  </si>
  <si>
    <t>718-351-0155</t>
  </si>
  <si>
    <t>Schabacker</t>
  </si>
  <si>
    <t>2900 12th Ave N</t>
  </si>
  <si>
    <t>Suite 335w</t>
  </si>
  <si>
    <t>406-237-8808</t>
  </si>
  <si>
    <t>Victoria</t>
  </si>
  <si>
    <t>Santucci</t>
  </si>
  <si>
    <t>2260 W Higgins Rd</t>
  </si>
  <si>
    <t>Schaumburg</t>
  </si>
  <si>
    <t>847-608-6620</t>
  </si>
  <si>
    <t>1352 5th Ave</t>
  </si>
  <si>
    <t>Coraopolis</t>
  </si>
  <si>
    <t>412-262-7190</t>
  </si>
  <si>
    <t>5555 Peachtree Dunwoody Rd Ne</t>
  </si>
  <si>
    <t>Suite G-99</t>
  </si>
  <si>
    <t>404-843-3323</t>
  </si>
  <si>
    <t>Joy</t>
  </si>
  <si>
    <t>Dirham</t>
  </si>
  <si>
    <t>Ambro</t>
  </si>
  <si>
    <t>24026 Vista Montana</t>
  </si>
  <si>
    <t>Torrance</t>
  </si>
  <si>
    <t>310-373-6226</t>
  </si>
  <si>
    <t>Ante</t>
  </si>
  <si>
    <t>225 Crosslake Dr</t>
  </si>
  <si>
    <t>812-477-1558</t>
  </si>
  <si>
    <t>Heather</t>
  </si>
  <si>
    <t>Stroud</t>
  </si>
  <si>
    <t>1929 10th Ave E</t>
  </si>
  <si>
    <t>Milan</t>
  </si>
  <si>
    <t>Rock Island</t>
  </si>
  <si>
    <t>309-787-2600</t>
  </si>
  <si>
    <t>Beck</t>
  </si>
  <si>
    <t>Graves</t>
  </si>
  <si>
    <t>705 Broadway</t>
  </si>
  <si>
    <t>Paterson</t>
  </si>
  <si>
    <t>973-523-8718</t>
  </si>
  <si>
    <t>1350 Locust St</t>
  </si>
  <si>
    <t>Suite 409</t>
  </si>
  <si>
    <t>412-232-7608</t>
  </si>
  <si>
    <t>Gerber</t>
  </si>
  <si>
    <t>2108 Harrisburg Pike</t>
  </si>
  <si>
    <t>Suite 314</t>
  </si>
  <si>
    <t>717-672-0331</t>
  </si>
  <si>
    <t>Olenslager</t>
  </si>
  <si>
    <t>3585 N University Ave</t>
  </si>
  <si>
    <t>Provo</t>
  </si>
  <si>
    <t>801-356-6100</t>
  </si>
  <si>
    <t>Chandra</t>
  </si>
  <si>
    <t>Sunderhaus-Collins</t>
  </si>
  <si>
    <t>325 Parkside Dr</t>
  </si>
  <si>
    <t>719-630-2387</t>
  </si>
  <si>
    <t>Shick</t>
  </si>
  <si>
    <t>Park</t>
  </si>
  <si>
    <t>143 E 2nd St</t>
  </si>
  <si>
    <t>814-878-1294</t>
  </si>
  <si>
    <t>Manning</t>
  </si>
  <si>
    <t>6901 Snider Plz</t>
  </si>
  <si>
    <t>214-369-7733</t>
  </si>
  <si>
    <t>Jayne</t>
  </si>
  <si>
    <t>2180 E 4500 S</t>
  </si>
  <si>
    <t>Suite #185</t>
  </si>
  <si>
    <t>801-272-6972</t>
  </si>
  <si>
    <t>Waldbaum</t>
  </si>
  <si>
    <t>740 W Plymouth Ave</t>
  </si>
  <si>
    <t>Deland</t>
  </si>
  <si>
    <t>386-734-9122</t>
  </si>
  <si>
    <t>Evons</t>
  </si>
  <si>
    <t>Berlyn</t>
  </si>
  <si>
    <t>1200 W Route 66</t>
  </si>
  <si>
    <t>Flagstaff</t>
  </si>
  <si>
    <t>Coconino</t>
  </si>
  <si>
    <t>928-556-0776</t>
  </si>
  <si>
    <t>1235 N Mulford Rd</t>
  </si>
  <si>
    <t>Rockford</t>
  </si>
  <si>
    <t>920-451-8142</t>
  </si>
  <si>
    <t>Thornton</t>
  </si>
  <si>
    <t>1401 S California Ave</t>
  </si>
  <si>
    <t>773-522-5857</t>
  </si>
  <si>
    <t>Hantsch</t>
  </si>
  <si>
    <t>773-522-5856</t>
  </si>
  <si>
    <t>Suzan</t>
  </si>
  <si>
    <t>Rayner</t>
  </si>
  <si>
    <t>773-522-2010</t>
  </si>
  <si>
    <t>Griffis</t>
  </si>
  <si>
    <t>2162 Hollow Brook Dr</t>
  </si>
  <si>
    <t>719-634-5340</t>
  </si>
  <si>
    <t>4400 Broadway St</t>
  </si>
  <si>
    <t>816-931-3013</t>
  </si>
  <si>
    <t>Yongtae</t>
  </si>
  <si>
    <t>5 Executive Park Ct</t>
  </si>
  <si>
    <t>Germantown</t>
  </si>
  <si>
    <t>301-916-2600</t>
  </si>
  <si>
    <t>Lurty</t>
  </si>
  <si>
    <t>201b Erie St</t>
  </si>
  <si>
    <t>724-458-5850</t>
  </si>
  <si>
    <t>Von Bergen</t>
  </si>
  <si>
    <t>210 Ferry St</t>
  </si>
  <si>
    <t>Sedro Woolley</t>
  </si>
  <si>
    <t>360-856-4216</t>
  </si>
  <si>
    <t>Denhart</t>
  </si>
  <si>
    <t>2600 Grand Ave</t>
  </si>
  <si>
    <t>515-283-1570</t>
  </si>
  <si>
    <t>4440 Beacon Cir</t>
  </si>
  <si>
    <t>561-845-6000</t>
  </si>
  <si>
    <t>Shelly</t>
  </si>
  <si>
    <t>Liss</t>
  </si>
  <si>
    <t>15 E Greenway Plz</t>
  </si>
  <si>
    <t>#19-G</t>
  </si>
  <si>
    <t>713-963-8401</t>
  </si>
  <si>
    <t>Madorsky</t>
  </si>
  <si>
    <t>309 E 2nd St</t>
  </si>
  <si>
    <t>Pomona</t>
  </si>
  <si>
    <t>909-623-6116</t>
  </si>
  <si>
    <t>Fatma</t>
  </si>
  <si>
    <t>Gul</t>
  </si>
  <si>
    <t>Suite C-648</t>
  </si>
  <si>
    <t>972-566-2500</t>
  </si>
  <si>
    <t>Wei</t>
  </si>
  <si>
    <t>6600 France Ave S</t>
  </si>
  <si>
    <t>#615</t>
  </si>
  <si>
    <t>952-926-8925</t>
  </si>
  <si>
    <t>Cabiling</t>
  </si>
  <si>
    <t>635 Dittmer Ave</t>
  </si>
  <si>
    <t>719-671-0979</t>
  </si>
  <si>
    <t>Yadava</t>
  </si>
  <si>
    <t>675 Old Ballas Rd</t>
  </si>
  <si>
    <t>314-994-9355</t>
  </si>
  <si>
    <t>Mara</t>
  </si>
  <si>
    <t>Vucich</t>
  </si>
  <si>
    <t>301 St Paul Place</t>
  </si>
  <si>
    <t>410-539-3434</t>
  </si>
  <si>
    <t>Pano</t>
  </si>
  <si>
    <t>Papalekas</t>
  </si>
  <si>
    <t>25311 Little Mack</t>
  </si>
  <si>
    <t>Saint Clair Shores</t>
  </si>
  <si>
    <t>586-498-5400</t>
  </si>
  <si>
    <t>Samantha</t>
  </si>
  <si>
    <t>Ovsiowitz</t>
  </si>
  <si>
    <t>333 Township Line Rd</t>
  </si>
  <si>
    <t>Elkins Park</t>
  </si>
  <si>
    <t>215-663-9688</t>
  </si>
  <si>
    <t>Sung</t>
  </si>
  <si>
    <t>Paik</t>
  </si>
  <si>
    <t>2130 Highway 35</t>
  </si>
  <si>
    <t>Suite B-216</t>
  </si>
  <si>
    <t>Sea Girt</t>
  </si>
  <si>
    <t>732-974-0707</t>
  </si>
  <si>
    <t>L A</t>
  </si>
  <si>
    <t>Tabuena</t>
  </si>
  <si>
    <t>701 Easton Rd</t>
  </si>
  <si>
    <t>215-830-9568</t>
  </si>
  <si>
    <t>Sikhar</t>
  </si>
  <si>
    <t>Banerjee</t>
  </si>
  <si>
    <t>289 County Rd</t>
  </si>
  <si>
    <t>Windsor</t>
  </si>
  <si>
    <t>802-674-7313</t>
  </si>
  <si>
    <t>Alexandra</t>
  </si>
  <si>
    <t>Hope</t>
  </si>
  <si>
    <t>425 13th St</t>
  </si>
  <si>
    <t>Venango</t>
  </si>
  <si>
    <t>814-432-3308</t>
  </si>
  <si>
    <t>Rowley</t>
  </si>
  <si>
    <t>9735 N 90th Pl</t>
  </si>
  <si>
    <t>602-953-9500</t>
  </si>
  <si>
    <t>Leimbach</t>
  </si>
  <si>
    <t>9025 Grant St</t>
  </si>
  <si>
    <t>Adams</t>
  </si>
  <si>
    <t>303-657-9117</t>
  </si>
  <si>
    <t>Theerasakdi</t>
  </si>
  <si>
    <t>Vachranukunkiet</t>
  </si>
  <si>
    <t>215-820-9568</t>
  </si>
  <si>
    <t>9485 Mentor Ave</t>
  </si>
  <si>
    <t>Suite 115, Oaktree Clinic</t>
  </si>
  <si>
    <t>Mentor</t>
  </si>
  <si>
    <t>440-205-9119</t>
  </si>
  <si>
    <t>Guyton</t>
  </si>
  <si>
    <t>745 W State St</t>
  </si>
  <si>
    <t>614-234-5070</t>
  </si>
  <si>
    <t>Huddleston</t>
  </si>
  <si>
    <t>Struthers</t>
  </si>
  <si>
    <t>2244 York Rd</t>
  </si>
  <si>
    <t>Jamison</t>
  </si>
  <si>
    <t>215-343-8410</t>
  </si>
  <si>
    <t>Sheima</t>
  </si>
  <si>
    <t>Baig</t>
  </si>
  <si>
    <t>2500 Canterbury Dr</t>
  </si>
  <si>
    <t>Hays</t>
  </si>
  <si>
    <t>Ellis</t>
  </si>
  <si>
    <t>785-628-8221</t>
  </si>
  <si>
    <t>845 Water St</t>
  </si>
  <si>
    <t>Northumberland</t>
  </si>
  <si>
    <t>570-473-3912</t>
  </si>
  <si>
    <t>Marilyn</t>
  </si>
  <si>
    <t>Burson</t>
  </si>
  <si>
    <t>731 Leighton Ave</t>
  </si>
  <si>
    <t>Anniston</t>
  </si>
  <si>
    <t>256-235-5688</t>
  </si>
  <si>
    <t>Boettger</t>
  </si>
  <si>
    <t>4801 Dorsey Hall Dr</t>
  </si>
  <si>
    <t>Ellicott City</t>
  </si>
  <si>
    <t>410-730-9851</t>
  </si>
  <si>
    <t>Joe</t>
  </si>
  <si>
    <t>Kalangie</t>
  </si>
  <si>
    <t>355 Ovington Ave</t>
  </si>
  <si>
    <t>718-748-4747</t>
  </si>
  <si>
    <t>Guba</t>
  </si>
  <si>
    <t>101 N Plains Industrial Rd</t>
  </si>
  <si>
    <t>203-265-0018</t>
  </si>
  <si>
    <t>Wing</t>
  </si>
  <si>
    <t>Hayes</t>
  </si>
  <si>
    <t>20403 University Blvd</t>
  </si>
  <si>
    <t>281-325-0188</t>
  </si>
  <si>
    <t>Petronella</t>
  </si>
  <si>
    <t>6246 E Pima St</t>
  </si>
  <si>
    <t>#14</t>
  </si>
  <si>
    <t>520-296-1719</t>
  </si>
  <si>
    <t>Indu</t>
  </si>
  <si>
    <t>Garg</t>
  </si>
  <si>
    <t>2705 Williamsbridge Rd</t>
  </si>
  <si>
    <t>718-515-9800</t>
  </si>
  <si>
    <t>Sarsfield</t>
  </si>
  <si>
    <t>120 N 7th St</t>
  </si>
  <si>
    <t>Chambersburg</t>
  </si>
  <si>
    <t>717-267-7735</t>
  </si>
  <si>
    <t>Ernesto</t>
  </si>
  <si>
    <t>Capulong</t>
  </si>
  <si>
    <t>440 Merrick Rd</t>
  </si>
  <si>
    <t>Oceanside</t>
  </si>
  <si>
    <t>516-255-8200</t>
  </si>
  <si>
    <t>Subbanna</t>
  </si>
  <si>
    <t>Jayaprakash</t>
  </si>
  <si>
    <t>3811 Spring St</t>
  </si>
  <si>
    <t>Racine</t>
  </si>
  <si>
    <t>262-687-6262</t>
  </si>
  <si>
    <t>1969 W Hart Rd</t>
  </si>
  <si>
    <t>Beloit</t>
  </si>
  <si>
    <t>608-364-5484</t>
  </si>
  <si>
    <t>Gragnani</t>
  </si>
  <si>
    <t>224 S Woods Mill Rd</t>
  </si>
  <si>
    <t>Suite 665</t>
  </si>
  <si>
    <t>314-434-6776</t>
  </si>
  <si>
    <t>Hong</t>
  </si>
  <si>
    <t>5124 E Trindle Rd</t>
  </si>
  <si>
    <t>Mechanicsburg</t>
  </si>
  <si>
    <t>717-795-7943</t>
  </si>
  <si>
    <t>Torrents</t>
  </si>
  <si>
    <t>657 Central Ave</t>
  </si>
  <si>
    <t>Lower Level</t>
  </si>
  <si>
    <t>516-295-5760</t>
  </si>
  <si>
    <t>Greg</t>
  </si>
  <si>
    <t>911 E Brady St</t>
  </si>
  <si>
    <t>724-284-4388</t>
  </si>
  <si>
    <t>Owen</t>
  </si>
  <si>
    <t>Kieran</t>
  </si>
  <si>
    <t>400 E 34th St</t>
  </si>
  <si>
    <t>212-263-6098</t>
  </si>
  <si>
    <t>Chinnapongse</t>
  </si>
  <si>
    <t>1101 Madison St</t>
  </si>
  <si>
    <t>206-505-1101</t>
  </si>
  <si>
    <t>Panis</t>
  </si>
  <si>
    <t>125 Nashua St</t>
  </si>
  <si>
    <t>Srh Spaulding Rehab Hospital</t>
  </si>
  <si>
    <t>617-573-2628</t>
  </si>
  <si>
    <t>Gudni</t>
  </si>
  <si>
    <t>Thorsteinsson</t>
  </si>
  <si>
    <t>Schwartz</t>
  </si>
  <si>
    <t>317 Saint Francis Dr</t>
  </si>
  <si>
    <t>864-235-1834</t>
  </si>
  <si>
    <t>Smithson</t>
  </si>
  <si>
    <t>1010 Carondelet Dr</t>
  </si>
  <si>
    <t>816-943-4554</t>
  </si>
  <si>
    <t>Nimet</t>
  </si>
  <si>
    <t>Ender</t>
  </si>
  <si>
    <t>Oruc</t>
  </si>
  <si>
    <t>125 Nashua Street</t>
  </si>
  <si>
    <t>Srh</t>
  </si>
  <si>
    <t>617-573-2749</t>
  </si>
  <si>
    <t>Markowitz</t>
  </si>
  <si>
    <t>485 River Ave</t>
  </si>
  <si>
    <t>Lakewood</t>
  </si>
  <si>
    <t>732-942-9400</t>
  </si>
  <si>
    <t>Adrian</t>
  </si>
  <si>
    <t>Ortiz</t>
  </si>
  <si>
    <t>210-916-0306</t>
  </si>
  <si>
    <t>Silvia</t>
  </si>
  <si>
    <t>Sobarzo De Anchondo</t>
  </si>
  <si>
    <t>Suite 364</t>
  </si>
  <si>
    <t>713-932-1489</t>
  </si>
  <si>
    <t>Randie</t>
  </si>
  <si>
    <t>Black-Schaffer</t>
  </si>
  <si>
    <t>617-573-2770</t>
  </si>
  <si>
    <t>Silver</t>
  </si>
  <si>
    <t>570 Worcester Rd</t>
  </si>
  <si>
    <t>Framingham</t>
  </si>
  <si>
    <t>508-872-2200</t>
  </si>
  <si>
    <t>Sheng</t>
  </si>
  <si>
    <t>Tchou</t>
  </si>
  <si>
    <t>411 Princeton Rd</t>
  </si>
  <si>
    <t>423-979-2210</t>
  </si>
  <si>
    <t>Nowroozi</t>
  </si>
  <si>
    <t>1501 N Placentia Ave</t>
  </si>
  <si>
    <t>Placentia</t>
  </si>
  <si>
    <t>714-223-7000</t>
  </si>
  <si>
    <t>Chris</t>
  </si>
  <si>
    <t>Sterling</t>
  </si>
  <si>
    <t>Shin</t>
  </si>
  <si>
    <t>Suite 3850</t>
  </si>
  <si>
    <t>916-734-5292</t>
  </si>
  <si>
    <t>Holly</t>
  </si>
  <si>
    <t>Zhao</t>
  </si>
  <si>
    <t>916-734-5294</t>
  </si>
  <si>
    <t>McDonald</t>
  </si>
  <si>
    <t>916-734-5291</t>
  </si>
  <si>
    <t>Weber</t>
  </si>
  <si>
    <t>1200 W Broadway</t>
  </si>
  <si>
    <t>Hewlett</t>
  </si>
  <si>
    <t>516-374-5024</t>
  </si>
  <si>
    <t>11205 N May Ave</t>
  </si>
  <si>
    <t>405-650-1320</t>
  </si>
  <si>
    <t>Nasser</t>
  </si>
  <si>
    <t>43847 Heaton Ave</t>
  </si>
  <si>
    <t>Suite J</t>
  </si>
  <si>
    <t>661-729-3388</t>
  </si>
  <si>
    <t>Luci</t>
  </si>
  <si>
    <t>Juvan</t>
  </si>
  <si>
    <t>Peppard</t>
  </si>
  <si>
    <t>3663 S Miami Ave</t>
  </si>
  <si>
    <t>305-285-2966</t>
  </si>
  <si>
    <t>Jin</t>
  </si>
  <si>
    <t>215 Rockaway Tpke</t>
  </si>
  <si>
    <t>Lager</t>
  </si>
  <si>
    <t>10 Roland Dr</t>
  </si>
  <si>
    <t>914-421-9392</t>
  </si>
  <si>
    <t>Payam</t>
  </si>
  <si>
    <t>Vahedifar</t>
  </si>
  <si>
    <t>16311 Ventura Blvd</t>
  </si>
  <si>
    <t>Encino</t>
  </si>
  <si>
    <t>818-788-7343</t>
  </si>
  <si>
    <t>Dole</t>
  </si>
  <si>
    <t>212 Pecan Park Ave</t>
  </si>
  <si>
    <t>318-449-8333</t>
  </si>
  <si>
    <t>Bocash</t>
  </si>
  <si>
    <t>2486 N Ponderosa Dr</t>
  </si>
  <si>
    <t>Suite D211</t>
  </si>
  <si>
    <t>805-484-2818</t>
  </si>
  <si>
    <t>Ohriner</t>
  </si>
  <si>
    <t>Hart</t>
  </si>
  <si>
    <t>4411 Stilley Rd</t>
  </si>
  <si>
    <t>412-882-7747</t>
  </si>
  <si>
    <t>Jana</t>
  </si>
  <si>
    <t>7001 Sw 87th Ave</t>
  </si>
  <si>
    <t>305-271-8222</t>
  </si>
  <si>
    <t>McNulty</t>
  </si>
  <si>
    <t>4615 Forbes Ave</t>
  </si>
  <si>
    <t>412-683-5534</t>
  </si>
  <si>
    <t>Boyle</t>
  </si>
  <si>
    <t>1600 Pacific Ave</t>
  </si>
  <si>
    <t>Natrona Heights</t>
  </si>
  <si>
    <t>724-224-3900</t>
  </si>
  <si>
    <t>Alice</t>
  </si>
  <si>
    <t>Gibson</t>
  </si>
  <si>
    <t>Elissa</t>
  </si>
  <si>
    <t>Atlas</t>
  </si>
  <si>
    <t>5819 Highway 6</t>
  </si>
  <si>
    <t>Missouri City</t>
  </si>
  <si>
    <t>281-499-6300</t>
  </si>
  <si>
    <t>Barber</t>
  </si>
  <si>
    <t>3580 Peach St</t>
  </si>
  <si>
    <t>814-868-9633</t>
  </si>
  <si>
    <t>Diamond</t>
  </si>
  <si>
    <t>Vilushis</t>
  </si>
  <si>
    <t>Valdez</t>
  </si>
  <si>
    <t>5440 Park Dr</t>
  </si>
  <si>
    <t>Rocklin</t>
  </si>
  <si>
    <t>916-677-8570</t>
  </si>
  <si>
    <t>Buchert</t>
  </si>
  <si>
    <t>1120 W La Veta Ave</t>
  </si>
  <si>
    <t>Fl 2</t>
  </si>
  <si>
    <t>714-246-8688</t>
  </si>
  <si>
    <t>Coit</t>
  </si>
  <si>
    <t>39300 Bob Hope Dr</t>
  </si>
  <si>
    <t>Suite B1108</t>
  </si>
  <si>
    <t>Rancho Mirage</t>
  </si>
  <si>
    <t>760-340-4621</t>
  </si>
  <si>
    <t>Gmoser</t>
  </si>
  <si>
    <t>Breck</t>
  </si>
  <si>
    <t>5608 Wilkins Ave</t>
  </si>
  <si>
    <t>412-422-3590</t>
  </si>
  <si>
    <t>Shumaker</t>
  </si>
  <si>
    <t>1532 Lone Oak Rd</t>
  </si>
  <si>
    <t>Suite 345</t>
  </si>
  <si>
    <t>Paducah</t>
  </si>
  <si>
    <t>Mccracken</t>
  </si>
  <si>
    <t>270-247-8100</t>
  </si>
  <si>
    <t>Hilary</t>
  </si>
  <si>
    <t>Field</t>
  </si>
  <si>
    <t>110 W Lancaster Ave</t>
  </si>
  <si>
    <t>610-293-2229</t>
  </si>
  <si>
    <t>3031 Walton Rd</t>
  </si>
  <si>
    <t>Suite C101</t>
  </si>
  <si>
    <t>Plymouth Meeting</t>
  </si>
  <si>
    <t>610-825-3500</t>
  </si>
  <si>
    <t>Gotkiewicz</t>
  </si>
  <si>
    <t>603 Washington Rd</t>
  </si>
  <si>
    <t>412-563-6151</t>
  </si>
  <si>
    <t>Lebovic</t>
  </si>
  <si>
    <t>Kaszovitz</t>
  </si>
  <si>
    <t>Altman</t>
  </si>
  <si>
    <t>1 Nolte Dr</t>
  </si>
  <si>
    <t>Kittanning</t>
  </si>
  <si>
    <t>Armstrong</t>
  </si>
  <si>
    <t>724-548-2283</t>
  </si>
  <si>
    <t>Kiran</t>
  </si>
  <si>
    <t>Bhat</t>
  </si>
  <si>
    <t>Reitz</t>
  </si>
  <si>
    <t>Rachel</t>
  </si>
  <si>
    <t>Bergeson</t>
  </si>
  <si>
    <t>1 Stadium Rd</t>
  </si>
  <si>
    <t>Stony Brook</t>
  </si>
  <si>
    <t>631-632-6740</t>
  </si>
  <si>
    <t>Vigliotti</t>
  </si>
  <si>
    <t>Simovitch</t>
  </si>
  <si>
    <t>Wolfson</t>
  </si>
  <si>
    <t>Gessner</t>
  </si>
  <si>
    <t>56 Club Ln</t>
  </si>
  <si>
    <t>Blairsville</t>
  </si>
  <si>
    <t>Indiana</t>
  </si>
  <si>
    <t>724-459-6560</t>
  </si>
  <si>
    <t>Ultmann</t>
  </si>
  <si>
    <t>2790 Mosside Blvd</t>
  </si>
  <si>
    <t>412-380-9250</t>
  </si>
  <si>
    <t>Kuhn</t>
  </si>
  <si>
    <t>Korn</t>
  </si>
  <si>
    <t>105 Medical Plz</t>
  </si>
  <si>
    <t>Sulphur Springs</t>
  </si>
  <si>
    <t>Hopkins</t>
  </si>
  <si>
    <t>903-885-3181</t>
  </si>
  <si>
    <t>Brostoff</t>
  </si>
  <si>
    <t>Heidi</t>
  </si>
  <si>
    <t>Swanson</t>
  </si>
  <si>
    <t>5321 William Flynn Hwy</t>
  </si>
  <si>
    <t>724-449-9300</t>
  </si>
  <si>
    <t>Brand</t>
  </si>
  <si>
    <t>301 E 5th Ave</t>
  </si>
  <si>
    <t>Tarentum</t>
  </si>
  <si>
    <t>724-226-4971</t>
  </si>
  <si>
    <t>Silverstein</t>
  </si>
  <si>
    <t>159 Waterdam Rd</t>
  </si>
  <si>
    <t>Canonsburg</t>
  </si>
  <si>
    <t>724-969-6970</t>
  </si>
  <si>
    <t>4633 E Chandler Blvd</t>
  </si>
  <si>
    <t>480-776-0440</t>
  </si>
  <si>
    <t>Spruill</t>
  </si>
  <si>
    <t>21 Highland Ave Se</t>
  </si>
  <si>
    <t>Roanoke</t>
  </si>
  <si>
    <t>Roanoke City</t>
  </si>
  <si>
    <t>540-344-9213</t>
  </si>
  <si>
    <t>Rademacher</t>
  </si>
  <si>
    <t>4224 Houma Blvd</t>
  </si>
  <si>
    <t>Metairie</t>
  </si>
  <si>
    <t>504-885-4141</t>
  </si>
  <si>
    <t>Hofmann</t>
  </si>
  <si>
    <t>159 Silver St</t>
  </si>
  <si>
    <t>207-873-5437</t>
  </si>
  <si>
    <t>Fareeda</t>
  </si>
  <si>
    <t>Adeeb</t>
  </si>
  <si>
    <t>275 O'connor Dr</t>
  </si>
  <si>
    <t>Suite 'b'</t>
  </si>
  <si>
    <t>408-279-8798</t>
  </si>
  <si>
    <t>Hamed</t>
  </si>
  <si>
    <t>Albiek</t>
  </si>
  <si>
    <t>3330 Nw 56th St</t>
  </si>
  <si>
    <t>Fl 400</t>
  </si>
  <si>
    <t>405-945-4220</t>
  </si>
  <si>
    <t>Filler</t>
  </si>
  <si>
    <t>Kala</t>
  </si>
  <si>
    <t>Haiduk</t>
  </si>
  <si>
    <t>Sigler</t>
  </si>
  <si>
    <t>Colleen</t>
  </si>
  <si>
    <t>Dooley</t>
  </si>
  <si>
    <t>17100 Euclid St.</t>
  </si>
  <si>
    <t>Picu</t>
  </si>
  <si>
    <t>714-966-7253</t>
  </si>
  <si>
    <t>3512 Louisa St</t>
  </si>
  <si>
    <t>504-948-2873</t>
  </si>
  <si>
    <t>Bauer</t>
  </si>
  <si>
    <t>4740 S I 10 Service Rd W</t>
  </si>
  <si>
    <t>504-883-3703</t>
  </si>
  <si>
    <t>Vandana</t>
  </si>
  <si>
    <t>2001 W 86th St</t>
  </si>
  <si>
    <t>317-338-2121</t>
  </si>
  <si>
    <t>Laura</t>
  </si>
  <si>
    <t>Donaldson</t>
  </si>
  <si>
    <t>44 2nd Street Pike</t>
  </si>
  <si>
    <t>Southampton</t>
  </si>
  <si>
    <t>610-730-5322</t>
  </si>
  <si>
    <t>Kimberly</t>
  </si>
  <si>
    <t>Karol</t>
  </si>
  <si>
    <t>Elmer</t>
  </si>
  <si>
    <t>532 Moe Rd</t>
  </si>
  <si>
    <t>Clifton Park</t>
  </si>
  <si>
    <t>Saratoga</t>
  </si>
  <si>
    <t>518-383-2425</t>
  </si>
  <si>
    <t>Malachowski</t>
  </si>
  <si>
    <t>5722 Brendon Forest Dr</t>
  </si>
  <si>
    <t>317-545-9467</t>
  </si>
  <si>
    <t>Tam</t>
  </si>
  <si>
    <t>2240 Ridgewood Rd</t>
  </si>
  <si>
    <t>610-376-8691</t>
  </si>
  <si>
    <t>Giorgio</t>
  </si>
  <si>
    <t>V. P.</t>
  </si>
  <si>
    <t>Kulp</t>
  </si>
  <si>
    <t>11125 Rockville Pike</t>
  </si>
  <si>
    <t>301-230-2280</t>
  </si>
  <si>
    <t>Teresita</t>
  </si>
  <si>
    <t>Manubay</t>
  </si>
  <si>
    <t>1312 1st St</t>
  </si>
  <si>
    <t>Kennett</t>
  </si>
  <si>
    <t>Dunklin</t>
  </si>
  <si>
    <t>573-888-1224</t>
  </si>
  <si>
    <t>Ackroyd</t>
  </si>
  <si>
    <t>831 Providence Rd</t>
  </si>
  <si>
    <t>Clifton Heights</t>
  </si>
  <si>
    <t>610-622-7533</t>
  </si>
  <si>
    <t>Carlson</t>
  </si>
  <si>
    <t>500 E Robinson St</t>
  </si>
  <si>
    <t>405-364-7725</t>
  </si>
  <si>
    <t>Fusner</t>
  </si>
  <si>
    <t>10400 Connecticut Ave</t>
  </si>
  <si>
    <t>301-949-8860</t>
  </si>
  <si>
    <t>2890 Niagara Falls Blvd</t>
  </si>
  <si>
    <t>North Tonawanda</t>
  </si>
  <si>
    <t>716-807-7337</t>
  </si>
  <si>
    <t>Ann Marie</t>
  </si>
  <si>
    <t>Jobes</t>
  </si>
  <si>
    <t>Mooney</t>
  </si>
  <si>
    <t>Longacre</t>
  </si>
  <si>
    <t>Anunciacion</t>
  </si>
  <si>
    <t>1920 Tienda Dr</t>
  </si>
  <si>
    <t>Lodi</t>
  </si>
  <si>
    <t>San Joaquin</t>
  </si>
  <si>
    <t>209-368-8310</t>
  </si>
  <si>
    <t>Percer</t>
  </si>
  <si>
    <t>562-420-1349</t>
  </si>
  <si>
    <t>Hildebrandt</t>
  </si>
  <si>
    <t>1930 Cambridge Rd</t>
  </si>
  <si>
    <t>734-663-2101</t>
  </si>
  <si>
    <t>Barden III</t>
  </si>
  <si>
    <t>703 Newman Road</t>
  </si>
  <si>
    <t>New Bern</t>
  </si>
  <si>
    <t>Craven</t>
  </si>
  <si>
    <t>252-633-2900</t>
  </si>
  <si>
    <t>Rosario</t>
  </si>
  <si>
    <t>Gonzaga</t>
  </si>
  <si>
    <t>957 National Hwy</t>
  </si>
  <si>
    <t>301-729-9475</t>
  </si>
  <si>
    <t>Kafer</t>
  </si>
  <si>
    <t>703 Newman Rd</t>
  </si>
  <si>
    <t>M. M.</t>
  </si>
  <si>
    <t>Wieland</t>
  </si>
  <si>
    <t>6900 Scenic Dr</t>
  </si>
  <si>
    <t>Rowlett</t>
  </si>
  <si>
    <t>972-412-1034</t>
  </si>
  <si>
    <t>Dynal</t>
  </si>
  <si>
    <t>London</t>
  </si>
  <si>
    <t>Zenaida</t>
  </si>
  <si>
    <t>Contreras</t>
  </si>
  <si>
    <t>3464 S 4th St</t>
  </si>
  <si>
    <t>Terre Haute</t>
  </si>
  <si>
    <t>Vigo</t>
  </si>
  <si>
    <t>812-234-8117</t>
  </si>
  <si>
    <t>Casey</t>
  </si>
  <si>
    <t>Enriquez</t>
  </si>
  <si>
    <t>300 Kensington Ave</t>
  </si>
  <si>
    <t>860-224-6282</t>
  </si>
  <si>
    <t>Bhavani</t>
  </si>
  <si>
    <t>10544 Lee Hwy</t>
  </si>
  <si>
    <t>Fincastle</t>
  </si>
  <si>
    <t>Botetourt</t>
  </si>
  <si>
    <t>540-992-5497</t>
  </si>
  <si>
    <t>Amjadi</t>
  </si>
  <si>
    <t>4137 N 108th Ave</t>
  </si>
  <si>
    <t>623-877-7337</t>
  </si>
  <si>
    <t>Levinson</t>
  </si>
  <si>
    <t>Segool</t>
  </si>
  <si>
    <t>115 Elm St</t>
  </si>
  <si>
    <t>Enfield</t>
  </si>
  <si>
    <t>860-745-3336</t>
  </si>
  <si>
    <t>Kadan</t>
  </si>
  <si>
    <t>Sau</t>
  </si>
  <si>
    <t>2415 Musgrove Rd</t>
  </si>
  <si>
    <t>301-236-9540</t>
  </si>
  <si>
    <t>Nelleen</t>
  </si>
  <si>
    <t>Noack</t>
  </si>
  <si>
    <t>Gunsten</t>
  </si>
  <si>
    <t>Tina</t>
  </si>
  <si>
    <t>Boylston</t>
  </si>
  <si>
    <t>210-614-8687</t>
  </si>
  <si>
    <t>830 Rockford St</t>
  </si>
  <si>
    <t>Mount Airy</t>
  </si>
  <si>
    <t>Surry</t>
  </si>
  <si>
    <t>336-719-7124</t>
  </si>
  <si>
    <t>Pathologist</t>
  </si>
  <si>
    <t>Berger</t>
  </si>
  <si>
    <t>40 Cedar Rd</t>
  </si>
  <si>
    <t>Chestnut Hill</t>
  </si>
  <si>
    <t>617-293-7738</t>
  </si>
  <si>
    <t>194 Pleasant St</t>
  </si>
  <si>
    <t>Merrimack</t>
  </si>
  <si>
    <t>603-224-5220</t>
  </si>
  <si>
    <t>Gorman</t>
  </si>
  <si>
    <t>Calvin</t>
  </si>
  <si>
    <t>Marantz</t>
  </si>
  <si>
    <t>800 S Main St</t>
  </si>
  <si>
    <t>Corona</t>
  </si>
  <si>
    <t>951-736-6383</t>
  </si>
  <si>
    <t>Kazuo</t>
  </si>
  <si>
    <t>Yamazaki</t>
  </si>
  <si>
    <t>17100 Euclid St</t>
  </si>
  <si>
    <t>714-966-8135</t>
  </si>
  <si>
    <t>Wester</t>
  </si>
  <si>
    <t>2625 Coffee Rd</t>
  </si>
  <si>
    <t>Suite S</t>
  </si>
  <si>
    <t>Modesto</t>
  </si>
  <si>
    <t>Stanislaus</t>
  </si>
  <si>
    <t>208-577-1200</t>
  </si>
  <si>
    <t>Olson</t>
  </si>
  <si>
    <t>2825 E Barnett Rd</t>
  </si>
  <si>
    <t>541-789-4191</t>
  </si>
  <si>
    <t>Myung</t>
  </si>
  <si>
    <t>Yong</t>
  </si>
  <si>
    <t>3300 Buckeye Rd</t>
  </si>
  <si>
    <t>Suite 178</t>
  </si>
  <si>
    <t>770-458-6103</t>
  </si>
  <si>
    <t>Amanda</t>
  </si>
  <si>
    <t>Marigold</t>
  </si>
  <si>
    <t>Jabbour</t>
  </si>
  <si>
    <t>Ardron</t>
  </si>
  <si>
    <t>Shijun</t>
  </si>
  <si>
    <t>Cui</t>
  </si>
  <si>
    <t>209-577-1200</t>
  </si>
  <si>
    <t>Harland</t>
  </si>
  <si>
    <t>Deos</t>
  </si>
  <si>
    <t>Bootle</t>
  </si>
  <si>
    <t>Bates</t>
  </si>
  <si>
    <t>Purvis</t>
  </si>
  <si>
    <t>Koepke</t>
  </si>
  <si>
    <t>Grunnet</t>
  </si>
  <si>
    <t>860-679-2980</t>
  </si>
  <si>
    <t>Rene</t>
  </si>
  <si>
    <t>Tapia</t>
  </si>
  <si>
    <t>Parkinson</t>
  </si>
  <si>
    <t>Lucia</t>
  </si>
  <si>
    <t>Knapp</t>
  </si>
  <si>
    <t>Rodelino</t>
  </si>
  <si>
    <t>Virata</t>
  </si>
  <si>
    <t>Mannes</t>
  </si>
  <si>
    <t>Ute</t>
  </si>
  <si>
    <t>Wrotnowski</t>
  </si>
  <si>
    <t>Shear</t>
  </si>
  <si>
    <t>7909 Fredericksburg Rd</t>
  </si>
  <si>
    <t>210-521-7700</t>
  </si>
  <si>
    <t>Atkinson</t>
  </si>
  <si>
    <t>Klos</t>
  </si>
  <si>
    <t>736 Battlefield Blvd N</t>
  </si>
  <si>
    <t>757-312-6118</t>
  </si>
  <si>
    <t>Emily</t>
  </si>
  <si>
    <t>Omura</t>
  </si>
  <si>
    <t>3550 Independence Dr</t>
  </si>
  <si>
    <t>205-949-2806</t>
  </si>
  <si>
    <t>Jai</t>
  </si>
  <si>
    <t>Claiche</t>
  </si>
  <si>
    <t>1000 Fowler Way</t>
  </si>
  <si>
    <t>Placerville</t>
  </si>
  <si>
    <t>530-626-5421</t>
  </si>
  <si>
    <t>Manuel</t>
  </si>
  <si>
    <t>Suarez</t>
  </si>
  <si>
    <t>1151 Miller St</t>
  </si>
  <si>
    <t>Boise</t>
  </si>
  <si>
    <t>Ada</t>
  </si>
  <si>
    <t>208-377-1969</t>
  </si>
  <si>
    <t>1534 N Decatur Rd Ne</t>
  </si>
  <si>
    <t>404-371-0077</t>
  </si>
  <si>
    <t>Avtarinder</t>
  </si>
  <si>
    <t>Kaur</t>
  </si>
  <si>
    <t>Nijjar</t>
  </si>
  <si>
    <t>Dolan</t>
  </si>
  <si>
    <t>Berry</t>
  </si>
  <si>
    <t>Gilles</t>
  </si>
  <si>
    <t>Lian</t>
  </si>
  <si>
    <t>Qian</t>
  </si>
  <si>
    <t>Rm 205b</t>
  </si>
  <si>
    <t>814-534-9822</t>
  </si>
  <si>
    <t>Felix</t>
  </si>
  <si>
    <t>Tchang</t>
  </si>
  <si>
    <t>6th Spruce St</t>
  </si>
  <si>
    <t>610-988-8615</t>
  </si>
  <si>
    <t>Borel</t>
  </si>
  <si>
    <t>5650 Sw 29th St</t>
  </si>
  <si>
    <t>785-272-4783</t>
  </si>
  <si>
    <t>4203 Willowick Blvd</t>
  </si>
  <si>
    <t>318-473-9888</t>
  </si>
  <si>
    <t>Neelvathy</t>
  </si>
  <si>
    <t>Pushparaj</t>
  </si>
  <si>
    <t>64 Jackson St</t>
  </si>
  <si>
    <t>Fishkill</t>
  </si>
  <si>
    <t>Dutchess</t>
  </si>
  <si>
    <t>845-896-6203</t>
  </si>
  <si>
    <t>Eapen</t>
  </si>
  <si>
    <t>223 North Van Dien Avenue</t>
  </si>
  <si>
    <t>Department Of Pathology</t>
  </si>
  <si>
    <t>Ridgewood</t>
  </si>
  <si>
    <t>201-447-8242</t>
  </si>
  <si>
    <t>Hytham</t>
  </si>
  <si>
    <t>Al-Masri</t>
  </si>
  <si>
    <t>773-257-6725</t>
  </si>
  <si>
    <t>Czapar</t>
  </si>
  <si>
    <t>1901 W Harrison St</t>
  </si>
  <si>
    <t>312-864-7533</t>
  </si>
  <si>
    <t>Shan-Ching</t>
  </si>
  <si>
    <t>Ying</t>
  </si>
  <si>
    <t>773-257-5499</t>
  </si>
  <si>
    <t>Garon</t>
  </si>
  <si>
    <t>773-257-6745</t>
  </si>
  <si>
    <t>Noordhoek</t>
  </si>
  <si>
    <t>207a E 7th St</t>
  </si>
  <si>
    <t>785-650-2700</t>
  </si>
  <si>
    <t>Agh Pathology Assocs</t>
  </si>
  <si>
    <t>412-359-6886</t>
  </si>
  <si>
    <t>Hefter</t>
  </si>
  <si>
    <t>3300 Gallows Rd</t>
  </si>
  <si>
    <t>Falls Church</t>
  </si>
  <si>
    <t>703-776-2717</t>
  </si>
  <si>
    <t>Sperelakis</t>
  </si>
  <si>
    <t>12251 S 80th Ave</t>
  </si>
  <si>
    <t>Palos Community Hospital / Pathology Department</t>
  </si>
  <si>
    <t>Palos Heights</t>
  </si>
  <si>
    <t>708-923-5076</t>
  </si>
  <si>
    <t>Fulks</t>
  </si>
  <si>
    <t>4605 Maccorkle Ave Sw</t>
  </si>
  <si>
    <t>304-766-3560</t>
  </si>
  <si>
    <t>Southwick</t>
  </si>
  <si>
    <t>344 Seven Oaks Dr</t>
  </si>
  <si>
    <t>Knoxville</t>
  </si>
  <si>
    <t>Knox</t>
  </si>
  <si>
    <t>865-691-9506</t>
  </si>
  <si>
    <t>Anita</t>
  </si>
  <si>
    <t>Stinson</t>
  </si>
  <si>
    <t>1233 E 2nd St</t>
  </si>
  <si>
    <t>Casper</t>
  </si>
  <si>
    <t>Natrona</t>
  </si>
  <si>
    <t>307-577-2198</t>
  </si>
  <si>
    <t>First Ave At 16th Street</t>
  </si>
  <si>
    <t>212-420-2124</t>
  </si>
  <si>
    <t>Flamholz</t>
  </si>
  <si>
    <t>Ames</t>
  </si>
  <si>
    <t>1000 10th Ave</t>
  </si>
  <si>
    <t>212-523-4332</t>
  </si>
  <si>
    <t>Schappert</t>
  </si>
  <si>
    <t>Charney</t>
  </si>
  <si>
    <t>Rabinowitz</t>
  </si>
  <si>
    <t>200 E 69th St</t>
  </si>
  <si>
    <t>212-327-1072</t>
  </si>
  <si>
    <t>Elzbieta</t>
  </si>
  <si>
    <t>Lach-Pasko</t>
  </si>
  <si>
    <t>540 Litchfield St</t>
  </si>
  <si>
    <t>Charlotte Hungerford Hospital Mso</t>
  </si>
  <si>
    <t>Torrington</t>
  </si>
  <si>
    <t>Litchfield</t>
  </si>
  <si>
    <t>860-496-6340</t>
  </si>
  <si>
    <t>2615 Washington St</t>
  </si>
  <si>
    <t>St. Therese Medical Center</t>
  </si>
  <si>
    <t>Waukegan</t>
  </si>
  <si>
    <t>847-360-2007</t>
  </si>
  <si>
    <t>Pond</t>
  </si>
  <si>
    <t>1 E New York Ave</t>
  </si>
  <si>
    <t>Somers Point</t>
  </si>
  <si>
    <t>Atlantic</t>
  </si>
  <si>
    <t>609-926-9056</t>
  </si>
  <si>
    <t>Kimball</t>
  </si>
  <si>
    <t>1814 E Locust St</t>
  </si>
  <si>
    <t>563-324-0471</t>
  </si>
  <si>
    <t>Sandhya</t>
  </si>
  <si>
    <t>Noronha</t>
  </si>
  <si>
    <t>120 W North St</t>
  </si>
  <si>
    <t>Hinsdale Hospital / Pathology Department</t>
  </si>
  <si>
    <t>Hinsdale</t>
  </si>
  <si>
    <t>630-856-7850</t>
  </si>
  <si>
    <t>Wittenberg</t>
  </si>
  <si>
    <t>2525 Court Dr</t>
  </si>
  <si>
    <t>Gastonia</t>
  </si>
  <si>
    <t>704-834-2851</t>
  </si>
  <si>
    <t>Borok</t>
  </si>
  <si>
    <t>120 N Oak St</t>
  </si>
  <si>
    <t>Beiqing</t>
  </si>
  <si>
    <t>Liu</t>
  </si>
  <si>
    <t>315 S Manning Blvd</t>
  </si>
  <si>
    <t>Maplewood Pathology</t>
  </si>
  <si>
    <t>518-525-1474</t>
  </si>
  <si>
    <t>Kimberley</t>
  </si>
  <si>
    <t>Cataldo</t>
  </si>
  <si>
    <t>630-856-8750</t>
  </si>
  <si>
    <t>Basius</t>
  </si>
  <si>
    <t>908-788-6407</t>
  </si>
  <si>
    <t>Berne</t>
  </si>
  <si>
    <t>6095 Barfield Rd Ne</t>
  </si>
  <si>
    <t>404-851-1766</t>
  </si>
  <si>
    <t>Schnell</t>
  </si>
  <si>
    <t>National Naval Medical Center</t>
  </si>
  <si>
    <t>301-319-4491</t>
  </si>
  <si>
    <t>2100 Westcott Dr</t>
  </si>
  <si>
    <t>Agnieszka</t>
  </si>
  <si>
    <t>Piotrowski</t>
  </si>
  <si>
    <t>Hinsale Hospital / Pathology Depar</t>
  </si>
  <si>
    <t>Raj</t>
  </si>
  <si>
    <t>Sekharan</t>
  </si>
  <si>
    <t>Rakhshan</t>
  </si>
  <si>
    <t>Naqvi</t>
  </si>
  <si>
    <t>Centegra Memorial Medical Center / Pahology Department</t>
  </si>
  <si>
    <t>3701 Doty Road</t>
  </si>
  <si>
    <t>Woodstock</t>
  </si>
  <si>
    <t>815-344-5555</t>
  </si>
  <si>
    <t>Sergio</t>
  </si>
  <si>
    <t>119 S 12th Ave</t>
  </si>
  <si>
    <t>601-649-5842</t>
  </si>
  <si>
    <t>Accetta</t>
  </si>
  <si>
    <t>3535 Olentangy River Rd</t>
  </si>
  <si>
    <t>614-566-4945</t>
  </si>
  <si>
    <t>Kishen</t>
  </si>
  <si>
    <t>Manglani</t>
  </si>
  <si>
    <t>800 W Central Rd</t>
  </si>
  <si>
    <t>847-618-6150</t>
  </si>
  <si>
    <t>Dubin</t>
  </si>
  <si>
    <t>Hinsdale Hospital/Pathology Department</t>
  </si>
  <si>
    <t>Aron</t>
  </si>
  <si>
    <t>100 S Sunrise Way</t>
  </si>
  <si>
    <t>#315</t>
  </si>
  <si>
    <t>760-320-4828</t>
  </si>
  <si>
    <t>Belair</t>
  </si>
  <si>
    <t>Hubbard</t>
  </si>
  <si>
    <t>150 Collins St</t>
  </si>
  <si>
    <t>901-526-7444</t>
  </si>
  <si>
    <t>Dino</t>
  </si>
  <si>
    <t>Vallera</t>
  </si>
  <si>
    <t>Schneck</t>
  </si>
  <si>
    <t>Hinsdale Hospital / Pathology Depa</t>
  </si>
  <si>
    <t>Roland</t>
  </si>
  <si>
    <t>Lonser</t>
  </si>
  <si>
    <t>Hinsdale Hospital / Pathology Dep</t>
  </si>
  <si>
    <t>Kish</t>
  </si>
  <si>
    <t>Hinsdale Hospital / Pathology De</t>
  </si>
  <si>
    <t>Sarojini</t>
  </si>
  <si>
    <t>Gooneratne</t>
  </si>
  <si>
    <t>134 Homer Ave</t>
  </si>
  <si>
    <t>Cortland</t>
  </si>
  <si>
    <t>607-756-3621</t>
  </si>
  <si>
    <t>Hart-Dittmer</t>
  </si>
  <si>
    <t>1520 7th St</t>
  </si>
  <si>
    <t>Moline</t>
  </si>
  <si>
    <t>309-762-8555</t>
  </si>
  <si>
    <t>Bretta</t>
  </si>
  <si>
    <t>2525 Chicago Ave</t>
  </si>
  <si>
    <t>Childrens Hospitals And Clinics-Pathology-Mpls</t>
  </si>
  <si>
    <t>612-813-6280</t>
  </si>
  <si>
    <t>Hicks</t>
  </si>
  <si>
    <t>7440 N Shadeland Ave</t>
  </si>
  <si>
    <t>317-842-4901</t>
  </si>
  <si>
    <t>Benedict</t>
  </si>
  <si>
    <t>Ostrowski</t>
  </si>
  <si>
    <t>5451 La Palma Ave</t>
  </si>
  <si>
    <t>Suite 32</t>
  </si>
  <si>
    <t>La Palma</t>
  </si>
  <si>
    <t>714-228-1919</t>
  </si>
  <si>
    <t>Lander</t>
  </si>
  <si>
    <t>910 E 26th St</t>
  </si>
  <si>
    <t>Suite 323</t>
  </si>
  <si>
    <t>612-874-1292</t>
  </si>
  <si>
    <t>2561 Lac De Ville Blvd</t>
  </si>
  <si>
    <t>585-244-3510</t>
  </si>
  <si>
    <t>S. Fredric</t>
  </si>
  <si>
    <t>Horwitz I</t>
  </si>
  <si>
    <t>2350 W Villard Ave</t>
  </si>
  <si>
    <t># 207</t>
  </si>
  <si>
    <t>Milwaukee</t>
  </si>
  <si>
    <t>414-527-9800</t>
  </si>
  <si>
    <t>Judd</t>
  </si>
  <si>
    <t>Chidlow</t>
  </si>
  <si>
    <t>318-798-4569</t>
  </si>
  <si>
    <t>Naval Hospital</t>
  </si>
  <si>
    <t>360-475-4426</t>
  </si>
  <si>
    <t>Ferdinand</t>
  </si>
  <si>
    <t>Lavenuta</t>
  </si>
  <si>
    <t>1214 Oak St N</t>
  </si>
  <si>
    <t>Fargo</t>
  </si>
  <si>
    <t>Cass</t>
  </si>
  <si>
    <t>701-293-7656</t>
  </si>
  <si>
    <t>Dockery</t>
  </si>
  <si>
    <t>2045 Peachtree Rd Ne</t>
  </si>
  <si>
    <t>404-350-7966</t>
  </si>
  <si>
    <t>Meeks</t>
  </si>
  <si>
    <t>5875 Bremo Rd</t>
  </si>
  <si>
    <t>804-484-3700</t>
  </si>
  <si>
    <t>Thanh</t>
  </si>
  <si>
    <t>Van</t>
  </si>
  <si>
    <t>10760 Warner Avenue</t>
  </si>
  <si>
    <t>714-593-5356</t>
  </si>
  <si>
    <t>Basily</t>
  </si>
  <si>
    <t>Sorial</t>
  </si>
  <si>
    <t>36 Newark Ave</t>
  </si>
  <si>
    <t>Suite 318</t>
  </si>
  <si>
    <t>Belleville</t>
  </si>
  <si>
    <t>973-751-2251</t>
  </si>
  <si>
    <t>Stout</t>
  </si>
  <si>
    <t>700 W Ironwood Dr</t>
  </si>
  <si>
    <t>Suite 236</t>
  </si>
  <si>
    <t>Coeur D Alene</t>
  </si>
  <si>
    <t>Kootenai</t>
  </si>
  <si>
    <t>208-765-1345</t>
  </si>
  <si>
    <t>Garabed</t>
  </si>
  <si>
    <t>Messrobain</t>
  </si>
  <si>
    <t>116 S Palisade Dr</t>
  </si>
  <si>
    <t>Santa Maria</t>
  </si>
  <si>
    <t>805-347-9992</t>
  </si>
  <si>
    <t>Josh</t>
  </si>
  <si>
    <t>Werber</t>
  </si>
  <si>
    <t>833 Northern Blvd</t>
  </si>
  <si>
    <t>516-829-3466</t>
  </si>
  <si>
    <t>Philomena</t>
  </si>
  <si>
    <t>Behar</t>
  </si>
  <si>
    <t>219 Bryant St</t>
  </si>
  <si>
    <t>716-878-7569</t>
  </si>
  <si>
    <t>Siegel</t>
  </si>
  <si>
    <t>Marrinan</t>
  </si>
  <si>
    <t>49 Lake Ave</t>
  </si>
  <si>
    <t>Greenwich</t>
  </si>
  <si>
    <t>203-869-2030</t>
  </si>
  <si>
    <t>Harrel</t>
  </si>
  <si>
    <t>Watkins</t>
  </si>
  <si>
    <t>2121 Line Ave</t>
  </si>
  <si>
    <t>318-226-9441</t>
  </si>
  <si>
    <t>Maryann</t>
  </si>
  <si>
    <t>Purdy</t>
  </si>
  <si>
    <t>Wall</t>
  </si>
  <si>
    <t>940 Central Park Dr</t>
  </si>
  <si>
    <t>Steamboat Springs</t>
  </si>
  <si>
    <t>Routt</t>
  </si>
  <si>
    <t>970-879-3200</t>
  </si>
  <si>
    <t>2315 W 57th St</t>
  </si>
  <si>
    <t>Lincoln</t>
  </si>
  <si>
    <t>605-336-3503</t>
  </si>
  <si>
    <t>Steinig</t>
  </si>
  <si>
    <t>4854 Londonderry Rd</t>
  </si>
  <si>
    <t>717-652-7774</t>
  </si>
  <si>
    <t>Loehr</t>
  </si>
  <si>
    <t>5020 E 68th St</t>
  </si>
  <si>
    <t>918-492-3636</t>
  </si>
  <si>
    <t>Heinberg</t>
  </si>
  <si>
    <t>Noel</t>
  </si>
  <si>
    <t>2615 North Dr</t>
  </si>
  <si>
    <t>Abbeville</t>
  </si>
  <si>
    <t>Vermilion</t>
  </si>
  <si>
    <t>337-898-3700</t>
  </si>
  <si>
    <t>Davis III</t>
  </si>
  <si>
    <t>3116 N Stockton Hill Rd</t>
  </si>
  <si>
    <t>Kingman</t>
  </si>
  <si>
    <t>Mohave</t>
  </si>
  <si>
    <t>928-753-3443</t>
  </si>
  <si>
    <t>Scaccia</t>
  </si>
  <si>
    <t>70 E Front St</t>
  </si>
  <si>
    <t>732-747-5300</t>
  </si>
  <si>
    <t>Morrow</t>
  </si>
  <si>
    <t>Chamberlain II</t>
  </si>
  <si>
    <t>725 Glenwood Dr</t>
  </si>
  <si>
    <t>Suite E588</t>
  </si>
  <si>
    <t>423-698-8981</t>
  </si>
  <si>
    <t>Tamarah</t>
  </si>
  <si>
    <t>Fratianni</t>
  </si>
  <si>
    <t>1340 N Rim Dr</t>
  </si>
  <si>
    <t>928-774-1873</t>
  </si>
  <si>
    <t>Kotton</t>
  </si>
  <si>
    <t>6801 Mayfield Rd</t>
  </si>
  <si>
    <t>Suite# 244</t>
  </si>
  <si>
    <t>440-442-0886</t>
  </si>
  <si>
    <t>Uretzky</t>
  </si>
  <si>
    <t>7301 N Knoxville Ave</t>
  </si>
  <si>
    <t>Peoria Ear Nose &amp; Throat</t>
  </si>
  <si>
    <t>309-589-5900</t>
  </si>
  <si>
    <t>Alway</t>
  </si>
  <si>
    <t>2598 Windmill Pkwy</t>
  </si>
  <si>
    <t>Henderson</t>
  </si>
  <si>
    <t>702-896-6043</t>
  </si>
  <si>
    <t>2350 Ravine Way</t>
  </si>
  <si>
    <t>Glenview</t>
  </si>
  <si>
    <t>847-832-6700</t>
  </si>
  <si>
    <t>Boesen</t>
  </si>
  <si>
    <t>1000 73rd St</t>
  </si>
  <si>
    <t>Suite 18</t>
  </si>
  <si>
    <t>515-267-0691</t>
  </si>
  <si>
    <t>Sang</t>
  </si>
  <si>
    <t>2100 Lehigh St</t>
  </si>
  <si>
    <t>Easton</t>
  </si>
  <si>
    <t>610-258-4171</t>
  </si>
  <si>
    <t>Schessel</t>
  </si>
  <si>
    <t>202-785-5000</t>
  </si>
  <si>
    <t>Charnock</t>
  </si>
  <si>
    <t>69 Allen St</t>
  </si>
  <si>
    <t>802-775-3314</t>
  </si>
  <si>
    <t>Cuyler</t>
  </si>
  <si>
    <t>1849 Nw Kearney St</t>
  </si>
  <si>
    <t>503-224-1371</t>
  </si>
  <si>
    <t>Cassady</t>
  </si>
  <si>
    <t>13221 Ravenna Rd</t>
  </si>
  <si>
    <t>Chardon</t>
  </si>
  <si>
    <t>Geauga</t>
  </si>
  <si>
    <t>440-286-9421</t>
  </si>
  <si>
    <t>Alen</t>
  </si>
  <si>
    <t>Munson</t>
  </si>
  <si>
    <t>Fuller</t>
  </si>
  <si>
    <t>1725 E 19th St</t>
  </si>
  <si>
    <t>918-742-7376</t>
  </si>
  <si>
    <t>Galati</t>
  </si>
  <si>
    <t>35 Hackett Blvd</t>
  </si>
  <si>
    <t>518-262-5575</t>
  </si>
  <si>
    <t>Mouzakes</t>
  </si>
  <si>
    <t>Estes</t>
  </si>
  <si>
    <t>Bush</t>
  </si>
  <si>
    <t>3805 Front St</t>
  </si>
  <si>
    <t>619-296-1519</t>
  </si>
  <si>
    <t>Shattuck</t>
  </si>
  <si>
    <t>Pearsey</t>
  </si>
  <si>
    <t>7324 Southwest Fwy</t>
  </si>
  <si>
    <t>Suite 1010</t>
  </si>
  <si>
    <t>713-771-2130</t>
  </si>
  <si>
    <t>Main</t>
  </si>
  <si>
    <t>974 Bethel Rd</t>
  </si>
  <si>
    <t>614-538-2424</t>
  </si>
  <si>
    <t>Baggett</t>
  </si>
  <si>
    <t>Sporck</t>
  </si>
  <si>
    <t>500 Donnally St</t>
  </si>
  <si>
    <t>304-342-0124</t>
  </si>
  <si>
    <t>Yoon</t>
  </si>
  <si>
    <t>Andrey</t>
  </si>
  <si>
    <t>Iimants</t>
  </si>
  <si>
    <t>Blumberg</t>
  </si>
  <si>
    <t>3141 Kline Dr</t>
  </si>
  <si>
    <t>757-431-2781</t>
  </si>
  <si>
    <t>Standish</t>
  </si>
  <si>
    <t>Montelaro</t>
  </si>
  <si>
    <t>710 Colonial Dr</t>
  </si>
  <si>
    <t>225-927-5325</t>
  </si>
  <si>
    <t>Silvoy</t>
  </si>
  <si>
    <t>1010 X Ray Dr</t>
  </si>
  <si>
    <t>704-865-7677</t>
  </si>
  <si>
    <t>9000 Sw 137th Ave</t>
  </si>
  <si>
    <t>#115</t>
  </si>
  <si>
    <t>305-380-6773</t>
  </si>
  <si>
    <t>1600 Nw 6th St</t>
  </si>
  <si>
    <t>541-476-7775</t>
  </si>
  <si>
    <t>8715 Village Dr</t>
  </si>
  <si>
    <t>Suite 618</t>
  </si>
  <si>
    <t>210-967-7377</t>
  </si>
  <si>
    <t>Vytas</t>
  </si>
  <si>
    <t>Siliunas</t>
  </si>
  <si>
    <t>2106 New Rd</t>
  </si>
  <si>
    <t>C9</t>
  </si>
  <si>
    <t>Linwood</t>
  </si>
  <si>
    <t>609-927-8881</t>
  </si>
  <si>
    <t>French</t>
  </si>
  <si>
    <t>310 S Hillside St</t>
  </si>
  <si>
    <t>316-684-2838</t>
  </si>
  <si>
    <t>Kulber</t>
  </si>
  <si>
    <t>5400 Balboa Blvd</t>
  </si>
  <si>
    <t>818-788-0560</t>
  </si>
  <si>
    <t>Schvaneveldt</t>
  </si>
  <si>
    <t>160 Heritage Way</t>
  </si>
  <si>
    <t>Kalispell</t>
  </si>
  <si>
    <t>Flathead</t>
  </si>
  <si>
    <t>406-752-8330</t>
  </si>
  <si>
    <t>Kubina</t>
  </si>
  <si>
    <t>Ibrahim</t>
  </si>
  <si>
    <t>Bohsali</t>
  </si>
  <si>
    <t>2215 Nebraska Ave</t>
  </si>
  <si>
    <t>Suite 1-D</t>
  </si>
  <si>
    <t>Fort Pierce</t>
  </si>
  <si>
    <t>772-464-8707</t>
  </si>
  <si>
    <t>Plesich</t>
  </si>
  <si>
    <t>3921 E Market St</t>
  </si>
  <si>
    <t>Bldg. Iii</t>
  </si>
  <si>
    <t>Trumbull</t>
  </si>
  <si>
    <t>330-856-2045</t>
  </si>
  <si>
    <t>Pryia</t>
  </si>
  <si>
    <t>Wagle</t>
  </si>
  <si>
    <t>Kwaterski</t>
  </si>
  <si>
    <t>1520 N Meade St</t>
  </si>
  <si>
    <t>Appleton</t>
  </si>
  <si>
    <t>Outagamie</t>
  </si>
  <si>
    <t>920-734-7181</t>
  </si>
  <si>
    <t>Sessions</t>
  </si>
  <si>
    <t>1960 Grassy Ridge Rd</t>
  </si>
  <si>
    <t>314-821-2443</t>
  </si>
  <si>
    <t>Landers</t>
  </si>
  <si>
    <t>7515 Greenville Ave</t>
  </si>
  <si>
    <t>214-691-0800</t>
  </si>
  <si>
    <t>Garvis</t>
  </si>
  <si>
    <t>2211 Park Ave</t>
  </si>
  <si>
    <t>612-871-1144</t>
  </si>
  <si>
    <t>Sigel</t>
  </si>
  <si>
    <t>Clodualdo</t>
  </si>
  <si>
    <t>Orquiza</t>
  </si>
  <si>
    <t>Riley</t>
  </si>
  <si>
    <t>13644 Walsingham Rd</t>
  </si>
  <si>
    <t>727-596-3441</t>
  </si>
  <si>
    <t>Watt</t>
  </si>
  <si>
    <t>198 Massachusetts Ave</t>
  </si>
  <si>
    <t>#103</t>
  </si>
  <si>
    <t>North Andover</t>
  </si>
  <si>
    <t>978-685-7550</t>
  </si>
  <si>
    <t>Schramm</t>
  </si>
  <si>
    <t>1601 E 19th Ave</t>
  </si>
  <si>
    <t>Suite 3100</t>
  </si>
  <si>
    <t>303-839-7980</t>
  </si>
  <si>
    <t>Siefker</t>
  </si>
  <si>
    <t>1032 Mar Walt Dr</t>
  </si>
  <si>
    <t>Fort Walton Beach</t>
  </si>
  <si>
    <t>Okaloosa</t>
  </si>
  <si>
    <t>850-796-1368</t>
  </si>
  <si>
    <t>Liston</t>
  </si>
  <si>
    <t>347 Smith Ave N</t>
  </si>
  <si>
    <t>Suite 602</t>
  </si>
  <si>
    <t>651-227-0821</t>
  </si>
  <si>
    <t>Atul</t>
  </si>
  <si>
    <t>Vaidya</t>
  </si>
  <si>
    <t>Kotler</t>
  </si>
  <si>
    <t>436 N Bedford Dr</t>
  </si>
  <si>
    <t>Beverly Hills</t>
  </si>
  <si>
    <t>310-278-8721</t>
  </si>
  <si>
    <t>Studtmann</t>
  </si>
  <si>
    <t>619 Skyline Dr</t>
  </si>
  <si>
    <t>731-424-3682</t>
  </si>
  <si>
    <t>Wainscott</t>
  </si>
  <si>
    <t>Sawyer</t>
  </si>
  <si>
    <t>Jacewicz</t>
  </si>
  <si>
    <t>95 Toll Gate Rd</t>
  </si>
  <si>
    <t>401-738-6111</t>
  </si>
  <si>
    <t>Bauman</t>
  </si>
  <si>
    <t>University Of Iowa Hospitals &amp; Clinics</t>
  </si>
  <si>
    <t>319-356-2164</t>
  </si>
  <si>
    <t>148 East Ave</t>
  </si>
  <si>
    <t>Suite 2-I</t>
  </si>
  <si>
    <t>203-866-8121</t>
  </si>
  <si>
    <t>Rollins</t>
  </si>
  <si>
    <t>17732 Mack Ave</t>
  </si>
  <si>
    <t>313-882-1731</t>
  </si>
  <si>
    <t>Milbrath</t>
  </si>
  <si>
    <t>19475 W North Ave</t>
  </si>
  <si>
    <t>Brookfield</t>
  </si>
  <si>
    <t>262-780-4444</t>
  </si>
  <si>
    <t>Darsie</t>
  </si>
  <si>
    <t>304 10th Ave Ne</t>
  </si>
  <si>
    <t>Hickory</t>
  </si>
  <si>
    <t>Catawba</t>
  </si>
  <si>
    <t>828-322-2183</t>
  </si>
  <si>
    <t>Jernigan</t>
  </si>
  <si>
    <t>800 Oak Ridge Tpke</t>
  </si>
  <si>
    <t>Suite C-100</t>
  </si>
  <si>
    <t>Oak Ridge</t>
  </si>
  <si>
    <t>865-423-8822</t>
  </si>
  <si>
    <t>Malhotra</t>
  </si>
  <si>
    <t>2422 Lake Ave</t>
  </si>
  <si>
    <t>Ashtabula</t>
  </si>
  <si>
    <t>440-997-6943</t>
  </si>
  <si>
    <t>Curtis</t>
  </si>
  <si>
    <t>220 Sw 84th Ave</t>
  </si>
  <si>
    <t>954-796-0400</t>
  </si>
  <si>
    <t>51 State Rt 23</t>
  </si>
  <si>
    <t>Riverdale</t>
  </si>
  <si>
    <t>973-831-1220</t>
  </si>
  <si>
    <t>Ericson</t>
  </si>
  <si>
    <t>5950 University Ave</t>
  </si>
  <si>
    <t>Suite 265</t>
  </si>
  <si>
    <t>West Des Moines</t>
  </si>
  <si>
    <t>515-875-9456</t>
  </si>
  <si>
    <t>Merritt</t>
  </si>
  <si>
    <t>Seshul</t>
  </si>
  <si>
    <t>Sreenivasulu</t>
  </si>
  <si>
    <t>Naidu</t>
  </si>
  <si>
    <t>Malepati</t>
  </si>
  <si>
    <t>1163 Country Club Rd</t>
  </si>
  <si>
    <t>Monongahela</t>
  </si>
  <si>
    <t>724-258-5566</t>
  </si>
  <si>
    <t>301 N 8th St</t>
  </si>
  <si>
    <t>217-545-6099</t>
  </si>
  <si>
    <t>2300 Bell St</t>
  </si>
  <si>
    <t>Amarillo</t>
  </si>
  <si>
    <t>Potter</t>
  </si>
  <si>
    <t>806-379-770</t>
  </si>
  <si>
    <t>Krakauer</t>
  </si>
  <si>
    <t>3515 Glenwood Ave</t>
  </si>
  <si>
    <t>919-781-5600</t>
  </si>
  <si>
    <t>Mackel</t>
  </si>
  <si>
    <t>7601 W Jefferson Blvd</t>
  </si>
  <si>
    <t>Fort Wayne</t>
  </si>
  <si>
    <t>260-436-8686</t>
  </si>
  <si>
    <t>Marchiando</t>
  </si>
  <si>
    <t>805 Sir Thomas Ct</t>
  </si>
  <si>
    <t>717-652-9555</t>
  </si>
  <si>
    <t>Sanjog</t>
  </si>
  <si>
    <t>Mathur</t>
  </si>
  <si>
    <t>10700 Charter Dr</t>
  </si>
  <si>
    <t>410-992-7800</t>
  </si>
  <si>
    <t>Byron</t>
  </si>
  <si>
    <t>Talmage</t>
  </si>
  <si>
    <t>315 N Washington Ave</t>
  </si>
  <si>
    <t>Suite 165</t>
  </si>
  <si>
    <t>Cookeville</t>
  </si>
  <si>
    <t>Putnam</t>
  </si>
  <si>
    <t>931-526-1604</t>
  </si>
  <si>
    <t>Swickard</t>
  </si>
  <si>
    <t>1101 Bryan Ave</t>
  </si>
  <si>
    <t>Tustin</t>
  </si>
  <si>
    <t>714-832-4731</t>
  </si>
  <si>
    <t>Enrique</t>
  </si>
  <si>
    <t>Krikorian</t>
  </si>
  <si>
    <t>7100 W 20th Ave</t>
  </si>
  <si>
    <t>Hialeah</t>
  </si>
  <si>
    <t>305-822-0401</t>
  </si>
  <si>
    <t>Orestes</t>
  </si>
  <si>
    <t>Rosabal</t>
  </si>
  <si>
    <t>Munir</t>
  </si>
  <si>
    <t>1441 Woodstead Ct</t>
  </si>
  <si>
    <t>Spring</t>
  </si>
  <si>
    <t>281-367-0400</t>
  </si>
  <si>
    <t>575 N Sioux Point Rd</t>
  </si>
  <si>
    <t>North Sioux City</t>
  </si>
  <si>
    <t>605-217-2615</t>
  </si>
  <si>
    <t>Easterling</t>
  </si>
  <si>
    <t>2727 W Dr Martin Luther King Jr Blvd</t>
  </si>
  <si>
    <t>Suite 560</t>
  </si>
  <si>
    <t>813-873-0337</t>
  </si>
  <si>
    <t>Harrell</t>
  </si>
  <si>
    <t>318-798-4623</t>
  </si>
  <si>
    <t>Strausser</t>
  </si>
  <si>
    <t>Lamar</t>
  </si>
  <si>
    <t>Sorensen</t>
  </si>
  <si>
    <t>9844 S 1300 E</t>
  </si>
  <si>
    <t>801-571-1552</t>
  </si>
  <si>
    <t>Chimenti</t>
  </si>
  <si>
    <t>M Stephen</t>
  </si>
  <si>
    <t>Huss</t>
  </si>
  <si>
    <t>304 W Hay St</t>
  </si>
  <si>
    <t>Suite 213</t>
  </si>
  <si>
    <t>217-875-1518</t>
  </si>
  <si>
    <t>Linder</t>
  </si>
  <si>
    <t>4285 E Main St</t>
  </si>
  <si>
    <t>Jupiter</t>
  </si>
  <si>
    <t>561-627-6808</t>
  </si>
  <si>
    <t>Mess</t>
  </si>
  <si>
    <t>3414 Olandwood Ct</t>
  </si>
  <si>
    <t>301-774-0500</t>
  </si>
  <si>
    <t>Magill III</t>
  </si>
  <si>
    <t>900 Buffalo Rd</t>
  </si>
  <si>
    <t>Lewisburg</t>
  </si>
  <si>
    <t>570-524-4446</t>
  </si>
  <si>
    <t>Rubman</t>
  </si>
  <si>
    <t>973-263-2828</t>
  </si>
  <si>
    <t>3527 N Valdosta Rd</t>
  </si>
  <si>
    <t>Valdosta</t>
  </si>
  <si>
    <t>Lowndes</t>
  </si>
  <si>
    <t>229-247-2290</t>
  </si>
  <si>
    <t>Jalal</t>
  </si>
  <si>
    <t>Sadrieh</t>
  </si>
  <si>
    <t>Suite North3e</t>
  </si>
  <si>
    <t>315-492-5864</t>
  </si>
  <si>
    <t>Hejna</t>
  </si>
  <si>
    <t>353 E Burlington St</t>
  </si>
  <si>
    <t>708-442-0221</t>
  </si>
  <si>
    <t>Donn</t>
  </si>
  <si>
    <t>657 Del Prado Blvd S</t>
  </si>
  <si>
    <t>Cape Coral</t>
  </si>
  <si>
    <t>239-772-4484</t>
  </si>
  <si>
    <t>Deiorio</t>
  </si>
  <si>
    <t>Beaulieu</t>
  </si>
  <si>
    <t>Paulino</t>
  </si>
  <si>
    <t>Y.</t>
  </si>
  <si>
    <t>Chan</t>
  </si>
  <si>
    <t>800 Macarthur Blvd</t>
  </si>
  <si>
    <t>Munster</t>
  </si>
  <si>
    <t>219-836-1163</t>
  </si>
  <si>
    <t>Zemel</t>
  </si>
  <si>
    <t>6801 Park Ter</t>
  </si>
  <si>
    <t>310-665-7252</t>
  </si>
  <si>
    <t>Forster</t>
  </si>
  <si>
    <t>3205 Woodman Dr</t>
  </si>
  <si>
    <t>937-298-4417</t>
  </si>
  <si>
    <t>Glennon</t>
  </si>
  <si>
    <t>3824 Watson Rd</t>
  </si>
  <si>
    <t>314-352-4400</t>
  </si>
  <si>
    <t>1600 8th St</t>
  </si>
  <si>
    <t>Wichita Falls</t>
  </si>
  <si>
    <t>940-764-8024</t>
  </si>
  <si>
    <t>Gall</t>
  </si>
  <si>
    <t>Arrowsmith</t>
  </si>
  <si>
    <t>130 Governors Sq</t>
  </si>
  <si>
    <t>770-631-9991</t>
  </si>
  <si>
    <t>Butera</t>
  </si>
  <si>
    <t>1855 Powder Mill Rd</t>
  </si>
  <si>
    <t>717-848-4800</t>
  </si>
  <si>
    <t>T.</t>
  </si>
  <si>
    <t>Greenleaf</t>
  </si>
  <si>
    <t>1601 Congress St</t>
  </si>
  <si>
    <t>207-774-5113</t>
  </si>
  <si>
    <t>925 Seton Dr</t>
  </si>
  <si>
    <t>301-724-7146</t>
  </si>
  <si>
    <t>Harshberger</t>
  </si>
  <si>
    <t>Winkler III</t>
  </si>
  <si>
    <t>226 S Nevada Ave</t>
  </si>
  <si>
    <t>Montrose</t>
  </si>
  <si>
    <t>970-249-0358</t>
  </si>
  <si>
    <t>Avrum</t>
  </si>
  <si>
    <t>Vremmie</t>
  </si>
  <si>
    <t>Gratch</t>
  </si>
  <si>
    <t>1459 Greenwood Ter</t>
  </si>
  <si>
    <t>510-540-8663</t>
  </si>
  <si>
    <t>Preston</t>
  </si>
  <si>
    <t>Wolin</t>
  </si>
  <si>
    <t>830 W Diversey Pkwy</t>
  </si>
  <si>
    <t>773-248-4150</t>
  </si>
  <si>
    <t>Radhakrishna</t>
  </si>
  <si>
    <t>Kamath</t>
  </si>
  <si>
    <t>1044 Sw 44th St</t>
  </si>
  <si>
    <t>405-631-4263</t>
  </si>
  <si>
    <t>Khaleel</t>
  </si>
  <si>
    <t>1168 Beacon Ave</t>
  </si>
  <si>
    <t>Manahawkin</t>
  </si>
  <si>
    <t>609-597-6092</t>
  </si>
  <si>
    <t>Siller</t>
  </si>
  <si>
    <t>6501 Memorial Dr</t>
  </si>
  <si>
    <t>Texas City</t>
  </si>
  <si>
    <t>Galveston</t>
  </si>
  <si>
    <t>409-938-8161</t>
  </si>
  <si>
    <t>1414 Se 3rd Ave</t>
  </si>
  <si>
    <t>954-764-8033</t>
  </si>
  <si>
    <t>Chipman</t>
  </si>
  <si>
    <t>0018 County Road 1030</t>
  </si>
  <si>
    <t>Frisco</t>
  </si>
  <si>
    <t>970-668-3633</t>
  </si>
  <si>
    <t>Lewish</t>
  </si>
  <si>
    <t>2211 Lyell Ave</t>
  </si>
  <si>
    <t>585-429-6440</t>
  </si>
  <si>
    <t>Ciszewski</t>
  </si>
  <si>
    <t>3130 Sw 89th St</t>
  </si>
  <si>
    <t>405-378-4472</t>
  </si>
  <si>
    <t>Varecka</t>
  </si>
  <si>
    <t>2805 Campus Dr</t>
  </si>
  <si>
    <t>Suite 425</t>
  </si>
  <si>
    <t>763-383-0770</t>
  </si>
  <si>
    <t>Holden</t>
  </si>
  <si>
    <t>100 Wimbledon Sq</t>
  </si>
  <si>
    <t>757-547-5145</t>
  </si>
  <si>
    <t>3300 Rivermont Ave</t>
  </si>
  <si>
    <t>434-947-1801</t>
  </si>
  <si>
    <t>Vernace</t>
  </si>
  <si>
    <t>101 S Bryn Mawr Ave</t>
  </si>
  <si>
    <t>Bryn Mawr</t>
  </si>
  <si>
    <t>610-527-9500</t>
  </si>
  <si>
    <t>246 Solar Park</t>
  </si>
  <si>
    <t>Pawlet</t>
  </si>
  <si>
    <t>802-325-2159</t>
  </si>
  <si>
    <t>Hui</t>
  </si>
  <si>
    <t>419-479-5556</t>
  </si>
  <si>
    <t>Stelmach</t>
  </si>
  <si>
    <t>11 Fairlane Rd</t>
  </si>
  <si>
    <t>610-779-2663</t>
  </si>
  <si>
    <t>Y.C</t>
  </si>
  <si>
    <t>707 S Garfield Ave</t>
  </si>
  <si>
    <t>Alhambra</t>
  </si>
  <si>
    <t>626-458-6653</t>
  </si>
  <si>
    <t>Stephens</t>
  </si>
  <si>
    <t>29 Church St</t>
  </si>
  <si>
    <t>Lake Placid</t>
  </si>
  <si>
    <t>518-523-1327</t>
  </si>
  <si>
    <t>Hilario</t>
  </si>
  <si>
    <t>Trevino</t>
  </si>
  <si>
    <t>18735 Bulverde Rd</t>
  </si>
  <si>
    <t>210-643-4726</t>
  </si>
  <si>
    <t>Muser</t>
  </si>
  <si>
    <t>246 N 6th St</t>
  </si>
  <si>
    <t>Lehighton</t>
  </si>
  <si>
    <t>Carbon</t>
  </si>
  <si>
    <t>610-377-2224</t>
  </si>
  <si>
    <t>Lerner</t>
  </si>
  <si>
    <t>Grob</t>
  </si>
  <si>
    <t>Packman</t>
  </si>
  <si>
    <t>2848 S Delsea Dr</t>
  </si>
  <si>
    <t>Bldg 1</t>
  </si>
  <si>
    <t>Vineland</t>
  </si>
  <si>
    <t>856-696-2010</t>
  </si>
  <si>
    <t>Bert</t>
  </si>
  <si>
    <t>765-644-1271</t>
  </si>
  <si>
    <t>739 Soldier Creek Rd</t>
  </si>
  <si>
    <t>541-479-7668</t>
  </si>
  <si>
    <t>Leve</t>
  </si>
  <si>
    <t>1501 East Ave</t>
  </si>
  <si>
    <t>585-244-4070</t>
  </si>
  <si>
    <t>1201 Alhambra Blvd</t>
  </si>
  <si>
    <t>916-731-7810</t>
  </si>
  <si>
    <t>Grimm</t>
  </si>
  <si>
    <t>Dettling</t>
  </si>
  <si>
    <t>3121 S Maryland Pkwy</t>
  </si>
  <si>
    <t>702-877-6781</t>
  </si>
  <si>
    <t>Stiver</t>
  </si>
  <si>
    <t>Malayter</t>
  </si>
  <si>
    <t>601 Gateway Blvd</t>
  </si>
  <si>
    <t>Chesterton</t>
  </si>
  <si>
    <t>219-921-1444</t>
  </si>
  <si>
    <t>Deppe</t>
  </si>
  <si>
    <t>Rory</t>
  </si>
  <si>
    <t>200 W Gore St</t>
  </si>
  <si>
    <t>407-841-7724</t>
  </si>
  <si>
    <t>Maxime</t>
  </si>
  <si>
    <t>Jean-Marie</t>
  </si>
  <si>
    <t>Coles</t>
  </si>
  <si>
    <t>1411 W 4th St</t>
  </si>
  <si>
    <t>Building C</t>
  </si>
  <si>
    <t>Coffeyville</t>
  </si>
  <si>
    <t>620-251-3838</t>
  </si>
  <si>
    <t>Ahmet</t>
  </si>
  <si>
    <t>Percinel</t>
  </si>
  <si>
    <t>Ball</t>
  </si>
  <si>
    <t>480 1st Ave</t>
  </si>
  <si>
    <t>530-832-6600</t>
  </si>
  <si>
    <t>Dethoff</t>
  </si>
  <si>
    <t>Yang</t>
  </si>
  <si>
    <t>Wang</t>
  </si>
  <si>
    <t>635 N Broad St</t>
  </si>
  <si>
    <t>Lansdale</t>
  </si>
  <si>
    <t>215-855-4444</t>
  </si>
  <si>
    <t>Rowlan</t>
  </si>
  <si>
    <t>3435 Ne Loop 286</t>
  </si>
  <si>
    <t>Paris</t>
  </si>
  <si>
    <t>903-785-8571</t>
  </si>
  <si>
    <t>Bharat</t>
  </si>
  <si>
    <t>Bhatt</t>
  </si>
  <si>
    <t>36650 Five Mile Rd</t>
  </si>
  <si>
    <t>Livonia</t>
  </si>
  <si>
    <t>734-464-2004</t>
  </si>
  <si>
    <t>Moultrie II</t>
  </si>
  <si>
    <t>255 E 90th Dr</t>
  </si>
  <si>
    <t>Suite W1</t>
  </si>
  <si>
    <t>219-793-9029</t>
  </si>
  <si>
    <t>1421 Herschel Ave</t>
  </si>
  <si>
    <t>513-314-0635</t>
  </si>
  <si>
    <t>Heap</t>
  </si>
  <si>
    <t>604 W Warner Rd</t>
  </si>
  <si>
    <t>C-3</t>
  </si>
  <si>
    <t>Chandler</t>
  </si>
  <si>
    <t>480-899-4333</t>
  </si>
  <si>
    <t>Ditmars</t>
  </si>
  <si>
    <t>2111 Washington Blvd</t>
  </si>
  <si>
    <t>610-253-9617</t>
  </si>
  <si>
    <t>Luke</t>
  </si>
  <si>
    <t>7600 W College Dr</t>
  </si>
  <si>
    <t>708-361-0600</t>
  </si>
  <si>
    <t>Sachs</t>
  </si>
  <si>
    <t>Two Bala Plaza</t>
  </si>
  <si>
    <t>Suite Il-1</t>
  </si>
  <si>
    <t>Bala Cynwyd</t>
  </si>
  <si>
    <t>610-667-7712</t>
  </si>
  <si>
    <t>Lambur</t>
  </si>
  <si>
    <t>Petersen</t>
  </si>
  <si>
    <t>4040 La Questa Dr</t>
  </si>
  <si>
    <t>417-451-1833</t>
  </si>
  <si>
    <t>4000 Coliseum Dr</t>
  </si>
  <si>
    <t>Hampton</t>
  </si>
  <si>
    <t>Hampton City</t>
  </si>
  <si>
    <t>757-827-2480</t>
  </si>
  <si>
    <t>202 W Center St</t>
  </si>
  <si>
    <t>336-248-2237</t>
  </si>
  <si>
    <t>14210 Culver Dr</t>
  </si>
  <si>
    <t>Suite F</t>
  </si>
  <si>
    <t>949-857-1060</t>
  </si>
  <si>
    <t>Haradon</t>
  </si>
  <si>
    <t>453 Sumner Ave</t>
  </si>
  <si>
    <t>413-733-5155</t>
  </si>
  <si>
    <t>Schrader-Moore</t>
  </si>
  <si>
    <t>505 J Davis Armistead Bldg</t>
  </si>
  <si>
    <t>713-743-1921</t>
  </si>
  <si>
    <t>1 University Blvd</t>
  </si>
  <si>
    <t>314-503-3334</t>
  </si>
  <si>
    <t>20231 W Valley Blvd</t>
  </si>
  <si>
    <t>Tehachapi</t>
  </si>
  <si>
    <t>661-822-1212</t>
  </si>
  <si>
    <t>Whitehouse</t>
  </si>
  <si>
    <t>50 Bank St</t>
  </si>
  <si>
    <t>Saint Albans</t>
  </si>
  <si>
    <t>802-524-9561</t>
  </si>
  <si>
    <t>Alesia</t>
  </si>
  <si>
    <t>614 Stillwater Ave</t>
  </si>
  <si>
    <t>Old Town</t>
  </si>
  <si>
    <t>207-827-2616</t>
  </si>
  <si>
    <t>Walters</t>
  </si>
  <si>
    <t>49 N Buncombe School Rd</t>
  </si>
  <si>
    <t>Weaverville</t>
  </si>
  <si>
    <t>828-645-0061</t>
  </si>
  <si>
    <t>Fry</t>
  </si>
  <si>
    <t>11121 Kingston Pike</t>
  </si>
  <si>
    <t>865-966-0100</t>
  </si>
  <si>
    <t>8919 Parallel Pkwy</t>
  </si>
  <si>
    <t>Suite 226</t>
  </si>
  <si>
    <t>Wyandotte</t>
  </si>
  <si>
    <t>913-299-8800</t>
  </si>
  <si>
    <t>Maurice</t>
  </si>
  <si>
    <t>Kaz</t>
  </si>
  <si>
    <t>8120 Timberlake Way</t>
  </si>
  <si>
    <t>916-423-2134</t>
  </si>
  <si>
    <t>1 Woodland Ave</t>
  </si>
  <si>
    <t>Kimberling City</t>
  </si>
  <si>
    <t>417-739-2411</t>
  </si>
  <si>
    <t>Veenhuis</t>
  </si>
  <si>
    <t>2564 Pheasant Run Dr</t>
  </si>
  <si>
    <t>Maryland Heights</t>
  </si>
  <si>
    <t>314-453-9638</t>
  </si>
  <si>
    <t>Hirano</t>
  </si>
  <si>
    <t>24008 Snohomish Woodinville Rd</t>
  </si>
  <si>
    <t>Woodinville</t>
  </si>
  <si>
    <t>425-888-8252</t>
  </si>
  <si>
    <t>Cecilia</t>
  </si>
  <si>
    <t>Pursel</t>
  </si>
  <si>
    <t>7241 Commerce St</t>
  </si>
  <si>
    <t>703-866-9364</t>
  </si>
  <si>
    <t>Pelson</t>
  </si>
  <si>
    <t>1022 Nw 6th St</t>
  </si>
  <si>
    <t>541-476-4545</t>
  </si>
  <si>
    <t>Posner</t>
  </si>
  <si>
    <t>520 Newton St</t>
  </si>
  <si>
    <t>Fall River</t>
  </si>
  <si>
    <t>508-673-2370</t>
  </si>
  <si>
    <t>Strosser</t>
  </si>
  <si>
    <t>1601 38th Ave N</t>
  </si>
  <si>
    <t>727-490-7570</t>
  </si>
  <si>
    <t>Farris</t>
  </si>
  <si>
    <t>113 Country Club Dr Ne</t>
  </si>
  <si>
    <t>Cabarrus</t>
  </si>
  <si>
    <t>704-786-7600</t>
  </si>
  <si>
    <t>Danielle</t>
  </si>
  <si>
    <t>Sabetti</t>
  </si>
  <si>
    <t>163 S Green St</t>
  </si>
  <si>
    <t>Nazareth</t>
  </si>
  <si>
    <t>610-759-1635</t>
  </si>
  <si>
    <t>6472 Winchester Blvd</t>
  </si>
  <si>
    <t>Canal Winchester</t>
  </si>
  <si>
    <t>614-837-9595</t>
  </si>
  <si>
    <t>Mastrota</t>
  </si>
  <si>
    <t>2785 Ocean Pkwy</t>
  </si>
  <si>
    <t>718-646-2200</t>
  </si>
  <si>
    <t>Brungardt</t>
  </si>
  <si>
    <t>436 S Ohio St</t>
  </si>
  <si>
    <t>Salina</t>
  </si>
  <si>
    <t>Saline</t>
  </si>
  <si>
    <t>785-825-0271</t>
  </si>
  <si>
    <t>Morra</t>
  </si>
  <si>
    <t>5349 W Taft Rd</t>
  </si>
  <si>
    <t>315-458-8010</t>
  </si>
  <si>
    <t>O'Donnell, Jr.</t>
  </si>
  <si>
    <t>92 Tuscarora St</t>
  </si>
  <si>
    <t>717-232-0843</t>
  </si>
  <si>
    <t>Stegura</t>
  </si>
  <si>
    <t>300 W Clarendon Ave</t>
  </si>
  <si>
    <t>602-265-0343</t>
  </si>
  <si>
    <t>Kirk</t>
  </si>
  <si>
    <t>4620 J C Nichols Pkwy</t>
  </si>
  <si>
    <t>Suite 421</t>
  </si>
  <si>
    <t>816-561-0306</t>
  </si>
  <si>
    <t>5310 Old Court Rd</t>
  </si>
  <si>
    <t>410-922-2020</t>
  </si>
  <si>
    <t>Cedric</t>
  </si>
  <si>
    <t>Mitsui</t>
  </si>
  <si>
    <t>899-A Ululani Street</t>
  </si>
  <si>
    <t>Hilo</t>
  </si>
  <si>
    <t>Hawaii</t>
  </si>
  <si>
    <t>808-935-3937</t>
  </si>
  <si>
    <t>Powers</t>
  </si>
  <si>
    <t>1600 Miller Trunk Hwy</t>
  </si>
  <si>
    <t>Suite 429</t>
  </si>
  <si>
    <t>Duluth</t>
  </si>
  <si>
    <t>218-727-5457</t>
  </si>
  <si>
    <t>Tarr</t>
  </si>
  <si>
    <t>25982 Pala</t>
  </si>
  <si>
    <t>Mission Viejo</t>
  </si>
  <si>
    <t>949-770-5514</t>
  </si>
  <si>
    <t>Bronwen</t>
  </si>
  <si>
    <t>Masin</t>
  </si>
  <si>
    <t>Rosner</t>
  </si>
  <si>
    <t>4511 Sweetwater Blvd</t>
  </si>
  <si>
    <t>281-265-2020</t>
  </si>
  <si>
    <t>Perez-Franco</t>
  </si>
  <si>
    <t>Steed</t>
  </si>
  <si>
    <t>Studebaker</t>
  </si>
  <si>
    <t>639 W National Rd</t>
  </si>
  <si>
    <t>937-836-3041</t>
  </si>
  <si>
    <t>Norbert</t>
  </si>
  <si>
    <t>Helget</t>
  </si>
  <si>
    <t>22 Endora Dr</t>
  </si>
  <si>
    <t>Baldwinsville</t>
  </si>
  <si>
    <t>315-635-9679</t>
  </si>
  <si>
    <t>Steenbakkers</t>
  </si>
  <si>
    <t>Dobbins</t>
  </si>
  <si>
    <t>301 W 11th St</t>
  </si>
  <si>
    <t>620-251-1540</t>
  </si>
  <si>
    <t>3319 N Main St</t>
  </si>
  <si>
    <t>864-261-3563</t>
  </si>
  <si>
    <t>Tivnan</t>
  </si>
  <si>
    <t>407 Avenue K Se</t>
  </si>
  <si>
    <t>863-294-3504</t>
  </si>
  <si>
    <t>Brinton</t>
  </si>
  <si>
    <t>Newlan</t>
  </si>
  <si>
    <t>Burry</t>
  </si>
  <si>
    <t>Fellner</t>
  </si>
  <si>
    <t>320 H St</t>
  </si>
  <si>
    <t>Marysville</t>
  </si>
  <si>
    <t>Yuba</t>
  </si>
  <si>
    <t>530-743-4453</t>
  </si>
  <si>
    <t>Joann</t>
  </si>
  <si>
    <t>Vasko</t>
  </si>
  <si>
    <t>6801 Pearl Rd</t>
  </si>
  <si>
    <t>440-845-3006</t>
  </si>
  <si>
    <t>Lavely</t>
  </si>
  <si>
    <t>4009 Brassfield Dr</t>
  </si>
  <si>
    <t>Rocky Mount</t>
  </si>
  <si>
    <t>Nash</t>
  </si>
  <si>
    <t>252-451-2270</t>
  </si>
  <si>
    <t>Endres</t>
  </si>
  <si>
    <t>5200 Douglas Dr N</t>
  </si>
  <si>
    <t>763-537-3213</t>
  </si>
  <si>
    <t>Katie</t>
  </si>
  <si>
    <t>Olineck</t>
  </si>
  <si>
    <t>13645 Grove Dr N</t>
  </si>
  <si>
    <t>Osseo</t>
  </si>
  <si>
    <t>763-420-8030</t>
  </si>
  <si>
    <t>12075 E 45th Ave</t>
  </si>
  <si>
    <t>303-371-2020</t>
  </si>
  <si>
    <t>McWilliams</t>
  </si>
  <si>
    <t>Schlesinger</t>
  </si>
  <si>
    <t>216 Corder Rd</t>
  </si>
  <si>
    <t>Warner Robins</t>
  </si>
  <si>
    <t>478-923-5872</t>
  </si>
  <si>
    <t>Max</t>
  </si>
  <si>
    <t>Venard</t>
  </si>
  <si>
    <t>705 City Ave</t>
  </si>
  <si>
    <t>405-794-7544</t>
  </si>
  <si>
    <t>Werdell</t>
  </si>
  <si>
    <t>553 Farmington Ave</t>
  </si>
  <si>
    <t>860-236-5831</t>
  </si>
  <si>
    <t>Sherer</t>
  </si>
  <si>
    <t>Hospital Hill</t>
  </si>
  <si>
    <t>Browning</t>
  </si>
  <si>
    <t>Glacier</t>
  </si>
  <si>
    <t>406-338-6140</t>
  </si>
  <si>
    <t>Sarason</t>
  </si>
  <si>
    <t>7809 Myrtle Ave</t>
  </si>
  <si>
    <t>718-386-1818</t>
  </si>
  <si>
    <t>Stanley</t>
  </si>
  <si>
    <t>Hallock</t>
  </si>
  <si>
    <t>5460 Curry Ford Rd</t>
  </si>
  <si>
    <t>407-277-1140</t>
  </si>
  <si>
    <t>90 Hornaday Rd</t>
  </si>
  <si>
    <t>Brownsburg</t>
  </si>
  <si>
    <t>Hendricks</t>
  </si>
  <si>
    <t>317-852-4741</t>
  </si>
  <si>
    <t>Wehrle</t>
  </si>
  <si>
    <t>Calaway</t>
  </si>
  <si>
    <t>3100 Weslayan St</t>
  </si>
  <si>
    <t>713-526-1600</t>
  </si>
  <si>
    <t>Koshuta</t>
  </si>
  <si>
    <t>2820 N Glassford Hill Rd</t>
  </si>
  <si>
    <t>Prescott Valley</t>
  </si>
  <si>
    <t>928-775-5606</t>
  </si>
  <si>
    <t>Finnegan</t>
  </si>
  <si>
    <t>Northport Vamc-Optometry Service</t>
  </si>
  <si>
    <t>79 Middlevile Rd</t>
  </si>
  <si>
    <t>631-261-4400</t>
  </si>
  <si>
    <t>1504 Harcrest Dr</t>
  </si>
  <si>
    <t>Midland</t>
  </si>
  <si>
    <t>989-636-7580</t>
  </si>
  <si>
    <t>Trajan</t>
  </si>
  <si>
    <t>Joaquin</t>
  </si>
  <si>
    <t>Soares</t>
  </si>
  <si>
    <t>1028 6th St</t>
  </si>
  <si>
    <t>Los Banos</t>
  </si>
  <si>
    <t>Merced</t>
  </si>
  <si>
    <t>209-826-1434</t>
  </si>
  <si>
    <t>Melanie</t>
  </si>
  <si>
    <t>Metsa</t>
  </si>
  <si>
    <t>227 Highland Pkwy</t>
  </si>
  <si>
    <t>716-873-4545</t>
  </si>
  <si>
    <t>Jessica</t>
  </si>
  <si>
    <t>Reiniger</t>
  </si>
  <si>
    <t>500 Jefferson St</t>
  </si>
  <si>
    <t>610-921-9200</t>
  </si>
  <si>
    <t>Mascoli</t>
  </si>
  <si>
    <t>875 Norman Dr</t>
  </si>
  <si>
    <t>717-272-2010</t>
  </si>
  <si>
    <t>Christine</t>
  </si>
  <si>
    <t>Singson</t>
  </si>
  <si>
    <t>Krieger</t>
  </si>
  <si>
    <t>3095 Harlem Rd</t>
  </si>
  <si>
    <t>716-896-8831</t>
  </si>
  <si>
    <t>Rick</t>
  </si>
  <si>
    <t>Gilliam</t>
  </si>
  <si>
    <t>311 Trindale Rd</t>
  </si>
  <si>
    <t>336-434-4033</t>
  </si>
  <si>
    <t>1000 E Cloud St</t>
  </si>
  <si>
    <t>785-823-6391</t>
  </si>
  <si>
    <t>Swan</t>
  </si>
  <si>
    <t>Verdon</t>
  </si>
  <si>
    <t>Fonticoba</t>
  </si>
  <si>
    <t>330 W Oregon Ave</t>
  </si>
  <si>
    <t>215-463-5889</t>
  </si>
  <si>
    <t>Shelia</t>
  </si>
  <si>
    <t>Arlene</t>
  </si>
  <si>
    <t>375 Barclay Cir</t>
  </si>
  <si>
    <t>248-852-3636</t>
  </si>
  <si>
    <t>Linnea</t>
  </si>
  <si>
    <t>Robbins-Winters</t>
  </si>
  <si>
    <t>17477 Generations Drive</t>
  </si>
  <si>
    <t>South Bend</t>
  </si>
  <si>
    <t>St Joseph</t>
  </si>
  <si>
    <t>574-287-0890</t>
  </si>
  <si>
    <t>2020 Colorado Ave</t>
  </si>
  <si>
    <t>Turlock</t>
  </si>
  <si>
    <t>209-667-6211</t>
  </si>
  <si>
    <t>Renier</t>
  </si>
  <si>
    <t>101 10th St N</t>
  </si>
  <si>
    <t>701-239-9771</t>
  </si>
  <si>
    <t>Yu</t>
  </si>
  <si>
    <t>910 E Woodland Ave</t>
  </si>
  <si>
    <t>610-543-8202</t>
  </si>
  <si>
    <t>Offerle</t>
  </si>
  <si>
    <t>17477 Generations Dr</t>
  </si>
  <si>
    <t>Mason</t>
  </si>
  <si>
    <t>Buckingham</t>
  </si>
  <si>
    <t>748 Long Hill Rd</t>
  </si>
  <si>
    <t>860-448-3937</t>
  </si>
  <si>
    <t>Agustin</t>
  </si>
  <si>
    <t>Lopez</t>
  </si>
  <si>
    <t>5 Coliseum Ave</t>
  </si>
  <si>
    <t>Nashua</t>
  </si>
  <si>
    <t>603-882-9800</t>
  </si>
  <si>
    <t>Banninger</t>
  </si>
  <si>
    <t>Dwight</t>
  </si>
  <si>
    <t>Shreck</t>
  </si>
  <si>
    <t>500 N Washington Ave. Box 829</t>
  </si>
  <si>
    <t>Weatherford</t>
  </si>
  <si>
    <t>Custer</t>
  </si>
  <si>
    <t>580-772-3232</t>
  </si>
  <si>
    <t>Bianchi</t>
  </si>
  <si>
    <t>Frederickson</t>
  </si>
  <si>
    <t>2020 Fredrickson Pl</t>
  </si>
  <si>
    <t>Greensburg</t>
  </si>
  <si>
    <t>724-837-1121</t>
  </si>
  <si>
    <t>Stacy</t>
  </si>
  <si>
    <t>Michele</t>
  </si>
  <si>
    <t>Friedman</t>
  </si>
  <si>
    <t>33 W 42nd St</t>
  </si>
  <si>
    <t>917-848-6445</t>
  </si>
  <si>
    <t>Lawson</t>
  </si>
  <si>
    <t>Heaton</t>
  </si>
  <si>
    <t>3415 Golden Rd</t>
  </si>
  <si>
    <t>903-526-0444</t>
  </si>
  <si>
    <t>Hsei</t>
  </si>
  <si>
    <t>1665 Dominican Way</t>
  </si>
  <si>
    <t>Suite 124</t>
  </si>
  <si>
    <t>Santa Cruz</t>
  </si>
  <si>
    <t>831-475-7012</t>
  </si>
  <si>
    <t>Wolff</t>
  </si>
  <si>
    <t>701 Superior Ave</t>
  </si>
  <si>
    <t>219-934-0150</t>
  </si>
  <si>
    <t>Varga</t>
  </si>
  <si>
    <t>1002 Seaton Ln</t>
  </si>
  <si>
    <t>Falls Church City</t>
  </si>
  <si>
    <t>703-237-2480</t>
  </si>
  <si>
    <t>Burley</t>
  </si>
  <si>
    <t>Cotter</t>
  </si>
  <si>
    <t>1270 Peach St</t>
  </si>
  <si>
    <t>805-541-1342</t>
  </si>
  <si>
    <t>Knight</t>
  </si>
  <si>
    <t>Goodart</t>
  </si>
  <si>
    <t>4400 S 700 E</t>
  </si>
  <si>
    <t>801-264-4444</t>
  </si>
  <si>
    <t>Lally</t>
  </si>
  <si>
    <t>724-537-6500</t>
  </si>
  <si>
    <t>Tisch</t>
  </si>
  <si>
    <t>7949 N Canton Center Rd</t>
  </si>
  <si>
    <t>734-459-7850</t>
  </si>
  <si>
    <t>Susanne</t>
  </si>
  <si>
    <t>Hewitt</t>
  </si>
  <si>
    <t>2500 Hospital Blvd</t>
  </si>
  <si>
    <t>770-475-0123</t>
  </si>
  <si>
    <t>Tidwell</t>
  </si>
  <si>
    <t>9480 El Tejado Rd</t>
  </si>
  <si>
    <t>La Mesa</t>
  </si>
  <si>
    <t>619-696-9800</t>
  </si>
  <si>
    <t>Campanella</t>
  </si>
  <si>
    <t>3855 Penn Ave</t>
  </si>
  <si>
    <t>610-678-4552</t>
  </si>
  <si>
    <t>Fountain</t>
  </si>
  <si>
    <t>8704 N Meridian St</t>
  </si>
  <si>
    <t>317-571-1501</t>
  </si>
  <si>
    <t>Knopf</t>
  </si>
  <si>
    <t>1045 Atlantic Ave</t>
  </si>
  <si>
    <t>Suite 1007</t>
  </si>
  <si>
    <t>562-436-4558</t>
  </si>
  <si>
    <t>Schneider</t>
  </si>
  <si>
    <t>5900 Corporate Dr</t>
  </si>
  <si>
    <t>412-367-2333</t>
  </si>
  <si>
    <t>Weiner</t>
  </si>
  <si>
    <t>1410 E Iron Ave</t>
  </si>
  <si>
    <t>785-825-7271</t>
  </si>
  <si>
    <t>Leslie</t>
  </si>
  <si>
    <t>Colloton</t>
  </si>
  <si>
    <t>1505 Eastland Dr</t>
  </si>
  <si>
    <t>Bloomington</t>
  </si>
  <si>
    <t>Mclean</t>
  </si>
  <si>
    <t>309-662-7700</t>
  </si>
  <si>
    <t>611 N Diers Ave</t>
  </si>
  <si>
    <t>308-381-4733</t>
  </si>
  <si>
    <t>Janky</t>
  </si>
  <si>
    <t>Stinchcomb</t>
  </si>
  <si>
    <t>122 Via Oreada</t>
  </si>
  <si>
    <t>Corrales</t>
  </si>
  <si>
    <t>Sandoval</t>
  </si>
  <si>
    <t>505-898-2255</t>
  </si>
  <si>
    <t>Arno</t>
  </si>
  <si>
    <t>224 W Evergreen St</t>
  </si>
  <si>
    <t>210-225-3377</t>
  </si>
  <si>
    <t>Fava</t>
  </si>
  <si>
    <t>2026 Briggs Rd</t>
  </si>
  <si>
    <t>Mount Laurel</t>
  </si>
  <si>
    <t>856-235-1211</t>
  </si>
  <si>
    <t>Leon-Paul</t>
  </si>
  <si>
    <t>1101 Erie Blvd E</t>
  </si>
  <si>
    <t>315-422-4412</t>
  </si>
  <si>
    <t>Garry</t>
  </si>
  <si>
    <t>Land</t>
  </si>
  <si>
    <t>2315 16th St Nw</t>
  </si>
  <si>
    <t>563-242-3937</t>
  </si>
  <si>
    <t>2469 State Route 19 N</t>
  </si>
  <si>
    <t>Wyoming</t>
  </si>
  <si>
    <t>585-786-2288</t>
  </si>
  <si>
    <t>Kinsey</t>
  </si>
  <si>
    <t>Boozan</t>
  </si>
  <si>
    <t>33 Overlook Rd</t>
  </si>
  <si>
    <t>Suite 407</t>
  </si>
  <si>
    <t>908-277-1166</t>
  </si>
  <si>
    <t>Crossman</t>
  </si>
  <si>
    <t>8111 Dodge St</t>
  </si>
  <si>
    <t>402-354-5980</t>
  </si>
  <si>
    <t>Drake</t>
  </si>
  <si>
    <t>Levin</t>
  </si>
  <si>
    <t>Demick</t>
  </si>
  <si>
    <t>159 E 2nd St</t>
  </si>
  <si>
    <t>740-773-6347</t>
  </si>
  <si>
    <t>Falck</t>
  </si>
  <si>
    <t>35 Washington St</t>
  </si>
  <si>
    <t>Mystic</t>
  </si>
  <si>
    <t>860-572-2020</t>
  </si>
  <si>
    <t>Elsas</t>
  </si>
  <si>
    <t>1000 19th St S</t>
  </si>
  <si>
    <t>205-930-0700</t>
  </si>
  <si>
    <t>Mazur</t>
  </si>
  <si>
    <t>National Naval Medical Ctr</t>
  </si>
  <si>
    <t>8901 Wisconsin Avenue</t>
  </si>
  <si>
    <t>301-295-0372</t>
  </si>
  <si>
    <t>Norreys</t>
  </si>
  <si>
    <t>Smoot-Haselnus</t>
  </si>
  <si>
    <t>105 Pine Bluff Rd</t>
  </si>
  <si>
    <t>Wicomico</t>
  </si>
  <si>
    <t>410-749-1191</t>
  </si>
  <si>
    <t>Ramsell</t>
  </si>
  <si>
    <t># 114</t>
  </si>
  <si>
    <t>Ricardo</t>
  </si>
  <si>
    <t>Elizondo</t>
  </si>
  <si>
    <t>301-295-1339</t>
  </si>
  <si>
    <t>Sujote</t>
  </si>
  <si>
    <t>Elliston</t>
  </si>
  <si>
    <t>1750 El Camino Real</t>
  </si>
  <si>
    <t>Burlingame</t>
  </si>
  <si>
    <t>650-692-2020</t>
  </si>
  <si>
    <t>Meyers</t>
  </si>
  <si>
    <t>Belmont</t>
  </si>
  <si>
    <t>1219 East Avenue</t>
  </si>
  <si>
    <t>941-957-4216</t>
  </si>
  <si>
    <t>Marian</t>
  </si>
  <si>
    <t>Kahn</t>
  </si>
  <si>
    <t>212 Middle Neck Rd</t>
  </si>
  <si>
    <t>516-487-2910</t>
  </si>
  <si>
    <t>Balana</t>
  </si>
  <si>
    <t>Luague</t>
  </si>
  <si>
    <t>401 N Jefferson St</t>
  </si>
  <si>
    <t>Galax</t>
  </si>
  <si>
    <t>Galax City</t>
  </si>
  <si>
    <t>276-236-7166</t>
  </si>
  <si>
    <t>Koenig</t>
  </si>
  <si>
    <t>30 E 40th St</t>
  </si>
  <si>
    <t>Rm 203</t>
  </si>
  <si>
    <t>212-889-3550</t>
  </si>
  <si>
    <t>2003 Medical Pkwy</t>
  </si>
  <si>
    <t>Suite G90</t>
  </si>
  <si>
    <t>Annapolis</t>
  </si>
  <si>
    <t>Anne Arundel</t>
  </si>
  <si>
    <t>410-841-6662</t>
  </si>
  <si>
    <t>Edmund</t>
  </si>
  <si>
    <t>Wilkins</t>
  </si>
  <si>
    <t>1724 Rockingham Ave</t>
  </si>
  <si>
    <t>270-745-0040</t>
  </si>
  <si>
    <t>Cefaratti</t>
  </si>
  <si>
    <t>2630 Westview Dr</t>
  </si>
  <si>
    <t>610-376-1981</t>
  </si>
  <si>
    <t>Spitler III</t>
  </si>
  <si>
    <t>717-544-3900</t>
  </si>
  <si>
    <t>Amarjit</t>
  </si>
  <si>
    <t>Atwal</t>
  </si>
  <si>
    <t>Slusher</t>
  </si>
  <si>
    <t>Suite 964</t>
  </si>
  <si>
    <t>214-826-7470</t>
  </si>
  <si>
    <t>Beyer</t>
  </si>
  <si>
    <t>7225 Old Oak Blvd</t>
  </si>
  <si>
    <t>Suite B303</t>
  </si>
  <si>
    <t>440-243-7400</t>
  </si>
  <si>
    <t>Hoskins</t>
  </si>
  <si>
    <t>55 Stevenson St</t>
  </si>
  <si>
    <t>415-981-2020</t>
  </si>
  <si>
    <t>Todoro</t>
  </si>
  <si>
    <t>3040 Amsdell Rd</t>
  </si>
  <si>
    <t>Hamburg</t>
  </si>
  <si>
    <t>716-649-8300</t>
  </si>
  <si>
    <t>Ramesh</t>
  </si>
  <si>
    <t>Shastri</t>
  </si>
  <si>
    <t>1900 Ridge Rd</t>
  </si>
  <si>
    <t>716-674-5966</t>
  </si>
  <si>
    <t>Towey</t>
  </si>
  <si>
    <t>Baller</t>
  </si>
  <si>
    <t>1228 N Towanda Avenue</t>
  </si>
  <si>
    <t>309-662-3937</t>
  </si>
  <si>
    <t>Kestin</t>
  </si>
  <si>
    <t>2613 E 16th St</t>
  </si>
  <si>
    <t>718-332-1313</t>
  </si>
  <si>
    <t>Gstalder</t>
  </si>
  <si>
    <t>601 S Belcher Rd</t>
  </si>
  <si>
    <t>Clearwater</t>
  </si>
  <si>
    <t>727-799-3772</t>
  </si>
  <si>
    <t>Eye Care Institute Of Aspen, Pc</t>
  </si>
  <si>
    <t>402 West Main Street</t>
  </si>
  <si>
    <t>970-920-2500</t>
  </si>
  <si>
    <t>Maggiano</t>
  </si>
  <si>
    <t>Cundari</t>
  </si>
  <si>
    <t>647 S Great Southwest Pkwy</t>
  </si>
  <si>
    <t>Grand Prairie</t>
  </si>
  <si>
    <t>972-647-8835</t>
  </si>
  <si>
    <t>Seibel</t>
  </si>
  <si>
    <t>71 Main St</t>
  </si>
  <si>
    <t>Newcastle</t>
  </si>
  <si>
    <t>207-563-3782</t>
  </si>
  <si>
    <t>Vannix</t>
  </si>
  <si>
    <t>4389 Skywalker Dr</t>
  </si>
  <si>
    <t>Somis</t>
  </si>
  <si>
    <t>805-988-1933</t>
  </si>
  <si>
    <t>622 Abbott St</t>
  </si>
  <si>
    <t>831-771-3900</t>
  </si>
  <si>
    <t>Dyckman</t>
  </si>
  <si>
    <t>1018 Street Rd</t>
  </si>
  <si>
    <t>215-322-8338</t>
  </si>
  <si>
    <t>Wildman</t>
  </si>
  <si>
    <t>Read</t>
  </si>
  <si>
    <t>15 Lowell St</t>
  </si>
  <si>
    <t>207-774-8277</t>
  </si>
  <si>
    <t>Terraciano</t>
  </si>
  <si>
    <t>2241 Esplanade Ave</t>
  </si>
  <si>
    <t>718-654-7122</t>
  </si>
  <si>
    <t>Feidler</t>
  </si>
  <si>
    <t>2800 Norfolk Ave</t>
  </si>
  <si>
    <t>402-371-8535</t>
  </si>
  <si>
    <t>Kupko II</t>
  </si>
  <si>
    <t>4102 Pinion Dr</t>
  </si>
  <si>
    <t>U S A F Academy</t>
  </si>
  <si>
    <t>719-333-5680</t>
  </si>
  <si>
    <t>9157 Huebner Rd</t>
  </si>
  <si>
    <t>210-697-2020</t>
  </si>
  <si>
    <t>Hedstrom</t>
  </si>
  <si>
    <t>Musto</t>
  </si>
  <si>
    <t>3060 Main St</t>
  </si>
  <si>
    <t>Stratford</t>
  </si>
  <si>
    <t>203-375-5819</t>
  </si>
  <si>
    <t>Schnall</t>
  </si>
  <si>
    <t>1000 White Horse Rd</t>
  </si>
  <si>
    <t>856-772-9090</t>
  </si>
  <si>
    <t>366 Colt Hwy</t>
  </si>
  <si>
    <t>860-409-0449</t>
  </si>
  <si>
    <t>Frydman</t>
  </si>
  <si>
    <t>2634 Grand Ave</t>
  </si>
  <si>
    <t>847-336-7797</t>
  </si>
  <si>
    <t>Roust</t>
  </si>
  <si>
    <t>1630 Adams St</t>
  </si>
  <si>
    <t>Mankato</t>
  </si>
  <si>
    <t>Blue Earth</t>
  </si>
  <si>
    <t>507-345-6151</t>
  </si>
  <si>
    <t>Kutner</t>
  </si>
  <si>
    <t>301 Oxford Valley Rd</t>
  </si>
  <si>
    <t>Suite 801-A</t>
  </si>
  <si>
    <t>215-493-7330</t>
  </si>
  <si>
    <t>2323 Kennedy Ln</t>
  </si>
  <si>
    <t>903-793-2020</t>
  </si>
  <si>
    <t>Evan</t>
  </si>
  <si>
    <t>Turer</t>
  </si>
  <si>
    <t>311 North Street</t>
  </si>
  <si>
    <t>914-328-1968</t>
  </si>
  <si>
    <t>Hawk</t>
  </si>
  <si>
    <t>6131 Luther Ln</t>
  </si>
  <si>
    <t>Suite 216</t>
  </si>
  <si>
    <t>214-987-2020</t>
  </si>
  <si>
    <t>Jerrold</t>
  </si>
  <si>
    <t>Schefkind</t>
  </si>
  <si>
    <t>8101 Hinson Farm Rd</t>
  </si>
  <si>
    <t>703-360-0111</t>
  </si>
  <si>
    <t>Masayuki</t>
  </si>
  <si>
    <t>Kazahaya</t>
  </si>
  <si>
    <t>1251 S Cedar Crest Blvd</t>
  </si>
  <si>
    <t>Allentown</t>
  </si>
  <si>
    <t>Lehigh</t>
  </si>
  <si>
    <t>610-820-6320</t>
  </si>
  <si>
    <t>Lura</t>
  </si>
  <si>
    <t>Justice</t>
  </si>
  <si>
    <t>Reddington</t>
  </si>
  <si>
    <t>6730 N West Ave</t>
  </si>
  <si>
    <t>559-261-9320</t>
  </si>
  <si>
    <t>McAllister</t>
  </si>
  <si>
    <t>2711 Randolph Rd</t>
  </si>
  <si>
    <t>Suite 512</t>
  </si>
  <si>
    <t>704-333-4104</t>
  </si>
  <si>
    <t>Culp</t>
  </si>
  <si>
    <t>Oldfield</t>
  </si>
  <si>
    <t>615-301-1000</t>
  </si>
  <si>
    <t>Sherrie</t>
  </si>
  <si>
    <t>Richards</t>
  </si>
  <si>
    <t>2201 Murphy Ave</t>
  </si>
  <si>
    <t>615-301-6610</t>
  </si>
  <si>
    <t>Anessa</t>
  </si>
  <si>
    <t>2950 Village Dr</t>
  </si>
  <si>
    <t>910-323-3301</t>
  </si>
  <si>
    <t>Royce</t>
  </si>
  <si>
    <t>Bellardo</t>
  </si>
  <si>
    <t>Channell</t>
  </si>
  <si>
    <t>Dan</t>
  </si>
  <si>
    <t>Gehlbach</t>
  </si>
  <si>
    <t>20375 W 151st St</t>
  </si>
  <si>
    <t>Olathe</t>
  </si>
  <si>
    <t>913-780-4300</t>
  </si>
  <si>
    <t>615-329-9586</t>
  </si>
  <si>
    <t>8835 Germantown Ave</t>
  </si>
  <si>
    <t>215-248-8492</t>
  </si>
  <si>
    <t>Burch</t>
  </si>
  <si>
    <t>343 Franklin Rd</t>
  </si>
  <si>
    <t>Brentwood</t>
  </si>
  <si>
    <t>615-373-1255</t>
  </si>
  <si>
    <t>Daniell</t>
  </si>
  <si>
    <t>615-329-7940</t>
  </si>
  <si>
    <t>Cathy</t>
  </si>
  <si>
    <t>Deppen</t>
  </si>
  <si>
    <t>5653 Frist Blvd</t>
  </si>
  <si>
    <t>Suite 738</t>
  </si>
  <si>
    <t>615-874-8006</t>
  </si>
  <si>
    <t>Smallwood</t>
  </si>
  <si>
    <t>Ayres</t>
  </si>
  <si>
    <t>Edwards</t>
  </si>
  <si>
    <t>300 20th Ave N</t>
  </si>
  <si>
    <t>Suite G3</t>
  </si>
  <si>
    <t>615-284-2500</t>
  </si>
  <si>
    <t>Rhonda</t>
  </si>
  <si>
    <t>Halcomb</t>
  </si>
  <si>
    <t>Jabusch</t>
  </si>
  <si>
    <t>Marziale</t>
  </si>
  <si>
    <t>Suite 2c</t>
  </si>
  <si>
    <t>315-492-5915</t>
  </si>
  <si>
    <t>Finke</t>
  </si>
  <si>
    <t>2011 Church St</t>
  </si>
  <si>
    <t>615-284-8234</t>
  </si>
  <si>
    <t>5651 Frist Blvd</t>
  </si>
  <si>
    <t>615-883-9988</t>
  </si>
  <si>
    <t>2021 Church St</t>
  </si>
  <si>
    <t>Suite 704</t>
  </si>
  <si>
    <t>615-284-7755</t>
  </si>
  <si>
    <t>Lovvorn</t>
  </si>
  <si>
    <t>McCullough</t>
  </si>
  <si>
    <t>Vanhooydonk</t>
  </si>
  <si>
    <t>Hillel</t>
  </si>
  <si>
    <t>Janowitz</t>
  </si>
  <si>
    <t>7007 North Fwy</t>
  </si>
  <si>
    <t>Suite 145</t>
  </si>
  <si>
    <t>713-697-8555</t>
  </si>
  <si>
    <t>Maynard</t>
  </si>
  <si>
    <t>1004 Carondelet Dr</t>
  </si>
  <si>
    <t>816-942-3060</t>
  </si>
  <si>
    <t>Carleton</t>
  </si>
  <si>
    <t>1371 Nw 121st St</t>
  </si>
  <si>
    <t>Clive</t>
  </si>
  <si>
    <t>515-222-3060</t>
  </si>
  <si>
    <t>1270 Attakapas Dr</t>
  </si>
  <si>
    <t>Suite 402</t>
  </si>
  <si>
    <t>Opelousas</t>
  </si>
  <si>
    <t>Saint Landry</t>
  </si>
  <si>
    <t>337-594-3915</t>
  </si>
  <si>
    <t>Noelle</t>
  </si>
  <si>
    <t>Nielsen</t>
  </si>
  <si>
    <t>Leopold</t>
  </si>
  <si>
    <t>Alvarez</t>
  </si>
  <si>
    <t>2200 W Eau Gallie Blvd</t>
  </si>
  <si>
    <t>Suite 202-A</t>
  </si>
  <si>
    <t>321-435-0070</t>
  </si>
  <si>
    <t>1000 E Paris Ave Se</t>
  </si>
  <si>
    <t>616-391-3315</t>
  </si>
  <si>
    <t>Lo</t>
  </si>
  <si>
    <t>300 E Boyd Ave</t>
  </si>
  <si>
    <t>Greenfield</t>
  </si>
  <si>
    <t>317-462-1992</t>
  </si>
  <si>
    <t>Pugmire</t>
  </si>
  <si>
    <t>633 Jason St Ne</t>
  </si>
  <si>
    <t>503-581-8636</t>
  </si>
  <si>
    <t>Roxanna</t>
  </si>
  <si>
    <t>Doucet</t>
  </si>
  <si>
    <t>7121 S Spid Dr</t>
  </si>
  <si>
    <t>361-993-6000</t>
  </si>
  <si>
    <t>Grossman</t>
  </si>
  <si>
    <t>38a Old Sparrowbush Road</t>
  </si>
  <si>
    <t>Latham</t>
  </si>
  <si>
    <t>518-690-0700</t>
  </si>
  <si>
    <t>500 S Trimble Rd</t>
  </si>
  <si>
    <t>Mansfield</t>
  </si>
  <si>
    <t>419-756-6000</t>
  </si>
  <si>
    <t>Wessel</t>
  </si>
  <si>
    <t>855 A Ave Ne</t>
  </si>
  <si>
    <t>Cedar Rapids</t>
  </si>
  <si>
    <t>319-368-5500</t>
  </si>
  <si>
    <t>Folkestad</t>
  </si>
  <si>
    <t>18699 N 67th Ave</t>
  </si>
  <si>
    <t>623-561-7250</t>
  </si>
  <si>
    <t>Ivonne</t>
  </si>
  <si>
    <t>Noriega</t>
  </si>
  <si>
    <t>Jo</t>
  </si>
  <si>
    <t>Merriwether</t>
  </si>
  <si>
    <t>Knatz</t>
  </si>
  <si>
    <t>4540 E Baseline Rd</t>
  </si>
  <si>
    <t>480-610-5300</t>
  </si>
  <si>
    <t>Renuka</t>
  </si>
  <si>
    <t>Ailiani</t>
  </si>
  <si>
    <t>Wratten</t>
  </si>
  <si>
    <t>210-946-7300</t>
  </si>
  <si>
    <t>Trehy</t>
  </si>
  <si>
    <t>2502 W Saint Isabel St</t>
  </si>
  <si>
    <t>813-873-7106</t>
  </si>
  <si>
    <t>Schneiderman</t>
  </si>
  <si>
    <t>12 Bermuda Lake Dr</t>
  </si>
  <si>
    <t>Palm Beach Gardens</t>
  </si>
  <si>
    <t>561-622-2385</t>
  </si>
  <si>
    <t>Padilla</t>
  </si>
  <si>
    <t>Gibbons</t>
  </si>
  <si>
    <t>14508 Ne 20th Ave</t>
  </si>
  <si>
    <t>360-433-0022</t>
  </si>
  <si>
    <t>McKernan</t>
  </si>
  <si>
    <t>2481 Morgan Ave</t>
  </si>
  <si>
    <t>361-882-6080</t>
  </si>
  <si>
    <t>Gunzenhaeuser</t>
  </si>
  <si>
    <t>Wanetick</t>
  </si>
  <si>
    <t>19845 Lake Chabot Rd</t>
  </si>
  <si>
    <t>Castro Valley</t>
  </si>
  <si>
    <t>510-886-3400</t>
  </si>
  <si>
    <t>Eveline</t>
  </si>
  <si>
    <t>Marquardt</t>
  </si>
  <si>
    <t>1800 Town Center Dr</t>
  </si>
  <si>
    <t>Suite 319</t>
  </si>
  <si>
    <t>Reston</t>
  </si>
  <si>
    <t>703-668-0520</t>
  </si>
  <si>
    <t>Eberhard</t>
  </si>
  <si>
    <t>Lotze</t>
  </si>
  <si>
    <t>9333 Memorial Dr</t>
  </si>
  <si>
    <t>713-780-7988</t>
  </si>
  <si>
    <t>1900 Malvern Ave</t>
  </si>
  <si>
    <t>501-623-6455</t>
  </si>
  <si>
    <t>700 West Ave S</t>
  </si>
  <si>
    <t>Physician Services</t>
  </si>
  <si>
    <t>608-791-4156</t>
  </si>
  <si>
    <t>Fogiel</t>
  </si>
  <si>
    <t>915 Gessner Rd</t>
  </si>
  <si>
    <t>713-465-5966</t>
  </si>
  <si>
    <t>Lagrand</t>
  </si>
  <si>
    <t>230 Michigan St Ne</t>
  </si>
  <si>
    <t>616-971-0060</t>
  </si>
  <si>
    <t>Kady</t>
  </si>
  <si>
    <t>14 Doctors Cir</t>
  </si>
  <si>
    <t>Supply</t>
  </si>
  <si>
    <t>Brunswick</t>
  </si>
  <si>
    <t>910-754-9166</t>
  </si>
  <si>
    <t>Sugar</t>
  </si>
  <si>
    <t>8901 W 74th St</t>
  </si>
  <si>
    <t>Suite 248</t>
  </si>
  <si>
    <t>Overland Park</t>
  </si>
  <si>
    <t>913-384-4990</t>
  </si>
  <si>
    <t>Sperrazza</t>
  </si>
  <si>
    <t>4510 Main St</t>
  </si>
  <si>
    <t>716-839-3057</t>
  </si>
  <si>
    <t>Mucciola</t>
  </si>
  <si>
    <t>1503 Scalp Ave</t>
  </si>
  <si>
    <t>814-262-0333</t>
  </si>
  <si>
    <t>Burns</t>
  </si>
  <si>
    <t>321 Spruce St</t>
  </si>
  <si>
    <t>Suite 609</t>
  </si>
  <si>
    <t>Scranton</t>
  </si>
  <si>
    <t>570-961-3700</t>
  </si>
  <si>
    <t>5816 Creedmoor Rd</t>
  </si>
  <si>
    <t>919-881-7766</t>
  </si>
  <si>
    <t>Hepler</t>
  </si>
  <si>
    <t>300 W 27th St</t>
  </si>
  <si>
    <t>910-671-5000</t>
  </si>
  <si>
    <t>Wuebker</t>
  </si>
  <si>
    <t>1027 Bellevue Ave</t>
  </si>
  <si>
    <t>314-644-3336</t>
  </si>
  <si>
    <t>Hucker</t>
  </si>
  <si>
    <t>340 W Lincoln St</t>
  </si>
  <si>
    <t>618-355-7745</t>
  </si>
  <si>
    <t>Vijit</t>
  </si>
  <si>
    <t>Nopkhun</t>
  </si>
  <si>
    <t>1050 Isaac Streets Dr</t>
  </si>
  <si>
    <t>419-691-4734</t>
  </si>
  <si>
    <t>2600 Hwy 118 N.</t>
  </si>
  <si>
    <t>Suite 1r</t>
  </si>
  <si>
    <t>Alpine</t>
  </si>
  <si>
    <t>Brewster</t>
  </si>
  <si>
    <t>915-837-7200</t>
  </si>
  <si>
    <t>Hage</t>
  </si>
  <si>
    <t>Brewington</t>
  </si>
  <si>
    <t>5 Mobile Infirmary Cir</t>
  </si>
  <si>
    <t>Mobile</t>
  </si>
  <si>
    <t>251-435-5708</t>
  </si>
  <si>
    <t>Karnes</t>
  </si>
  <si>
    <t>1775 Wells Ave</t>
  </si>
  <si>
    <t>231-773-9048</t>
  </si>
  <si>
    <t>Sockrider</t>
  </si>
  <si>
    <t>8001 Youree Dr</t>
  </si>
  <si>
    <t>Suite 900</t>
  </si>
  <si>
    <t>318-797-0101</t>
  </si>
  <si>
    <t>Ming-Yi</t>
  </si>
  <si>
    <t>Yen</t>
  </si>
  <si>
    <t>16415 Colorado Ave</t>
  </si>
  <si>
    <t>Paramount</t>
  </si>
  <si>
    <t>562-633-2512</t>
  </si>
  <si>
    <t>Eckman</t>
  </si>
  <si>
    <t>505 E Grant St</t>
  </si>
  <si>
    <t>Mcdonough</t>
  </si>
  <si>
    <t>309-833-5959</t>
  </si>
  <si>
    <t>Hartley</t>
  </si>
  <si>
    <t>203 E Watauga Ave</t>
  </si>
  <si>
    <t>423-926-2129</t>
  </si>
  <si>
    <t>Fidalgo</t>
  </si>
  <si>
    <t>3659 S Miami Ave</t>
  </si>
  <si>
    <t>Suite 5005</t>
  </si>
  <si>
    <t>305-854-2899</t>
  </si>
  <si>
    <t>Jorge</t>
  </si>
  <si>
    <t>Mendia</t>
  </si>
  <si>
    <t>Clare</t>
  </si>
  <si>
    <t>Manzi</t>
  </si>
  <si>
    <t>760 Saybrook Rd</t>
  </si>
  <si>
    <t>860-347-6523</t>
  </si>
  <si>
    <t>Rolando</t>
  </si>
  <si>
    <t>De Leon</t>
  </si>
  <si>
    <t>12201 Renfert Way</t>
  </si>
  <si>
    <t>512-425-3825</t>
  </si>
  <si>
    <t>6160 Tutt Blvd</t>
  </si>
  <si>
    <t>719-636-0080</t>
  </si>
  <si>
    <t>Horizon Medical, Pc</t>
  </si>
  <si>
    <t>1445 Sheldon, Suite 301</t>
  </si>
  <si>
    <t>Grand Haven</t>
  </si>
  <si>
    <t>616-847-2500</t>
  </si>
  <si>
    <t>Ruth</t>
  </si>
  <si>
    <t>Hulbert</t>
  </si>
  <si>
    <t>2900 Lemay Ferry Rd</t>
  </si>
  <si>
    <t>Suite 228</t>
  </si>
  <si>
    <t>314-487-5227</t>
  </si>
  <si>
    <t>4199 Gateway Blvd</t>
  </si>
  <si>
    <t>Suite 2300</t>
  </si>
  <si>
    <t>Newburgh</t>
  </si>
  <si>
    <t>Warrick</t>
  </si>
  <si>
    <t>812-858-4610</t>
  </si>
  <si>
    <t>205 Orchard Dr</t>
  </si>
  <si>
    <t>Sisseton</t>
  </si>
  <si>
    <t>605-698-7681</t>
  </si>
  <si>
    <t>Kaleem</t>
  </si>
  <si>
    <t>Uddin</t>
  </si>
  <si>
    <t>36243 Inland Valley Dr</t>
  </si>
  <si>
    <t>Wildomar</t>
  </si>
  <si>
    <t>951-677-2300</t>
  </si>
  <si>
    <t>Grahm</t>
  </si>
  <si>
    <t>Renfro</t>
  </si>
  <si>
    <t>Lora</t>
  </si>
  <si>
    <t>1130 Se 18th Pl</t>
  </si>
  <si>
    <t>Ocala</t>
  </si>
  <si>
    <t>352-732-3966</t>
  </si>
  <si>
    <t>Muddasani</t>
  </si>
  <si>
    <t>Reddy</t>
  </si>
  <si>
    <t>Lary</t>
  </si>
  <si>
    <t>Schulhof</t>
  </si>
  <si>
    <t>Stranges</t>
  </si>
  <si>
    <t>Rhoton</t>
  </si>
  <si>
    <t>Marcincin</t>
  </si>
  <si>
    <t>35 E Elizabeth Ave</t>
  </si>
  <si>
    <t>Suite 38</t>
  </si>
  <si>
    <t>Bethlehem</t>
  </si>
  <si>
    <t>610-866-2552</t>
  </si>
  <si>
    <t>Hood</t>
  </si>
  <si>
    <t>2855 Campus Dr</t>
  </si>
  <si>
    <t>763-553-2073</t>
  </si>
  <si>
    <t>Pedro</t>
  </si>
  <si>
    <t>Dominguez</t>
  </si>
  <si>
    <t>350 W Columbia St</t>
  </si>
  <si>
    <t>812-425-9999</t>
  </si>
  <si>
    <t>Torres</t>
  </si>
  <si>
    <t>2720 W 15th St</t>
  </si>
  <si>
    <t>773-257-6702</t>
  </si>
  <si>
    <t>231-941-7312</t>
  </si>
  <si>
    <t>Rich</t>
  </si>
  <si>
    <t>1100 Dresser Court</t>
  </si>
  <si>
    <t>919-850-9911</t>
  </si>
  <si>
    <t>Garner</t>
  </si>
  <si>
    <t>Boulter</t>
  </si>
  <si>
    <t>311 N Clyde Morris Blvd</t>
  </si>
  <si>
    <t>386-257-5055</t>
  </si>
  <si>
    <t>1220 E 3900 S</t>
  </si>
  <si>
    <t>Suite 4-E</t>
  </si>
  <si>
    <t>801-261-8507</t>
  </si>
  <si>
    <t>Brisman</t>
  </si>
  <si>
    <t>65 James St</t>
  </si>
  <si>
    <t>732-321-7010</t>
  </si>
  <si>
    <t>Dixon</t>
  </si>
  <si>
    <t>4995 Bradenton Ave</t>
  </si>
  <si>
    <t>Suite130</t>
  </si>
  <si>
    <t>Dublin</t>
  </si>
  <si>
    <t>614-734-5000</t>
  </si>
  <si>
    <t>Hemmy</t>
  </si>
  <si>
    <t>20611 Watertown Rd</t>
  </si>
  <si>
    <t>262-782-0000</t>
  </si>
  <si>
    <t>Brenton</t>
  </si>
  <si>
    <t>Faircloth</t>
  </si>
  <si>
    <t>3280 Dauphin St</t>
  </si>
  <si>
    <t>Building A</t>
  </si>
  <si>
    <t>251-450-3700</t>
  </si>
  <si>
    <t>Louie</t>
  </si>
  <si>
    <t>2900 State St</t>
  </si>
  <si>
    <t>541-779-1672</t>
  </si>
  <si>
    <t>Mulligan</t>
  </si>
  <si>
    <t>National Naval Medical Center/ Dept Of Neurosurger</t>
  </si>
  <si>
    <t>8901 Wisconsin Ave. Bldg. 9, 2nd Deck</t>
  </si>
  <si>
    <t>301-295-4421</t>
  </si>
  <si>
    <t>Angus</t>
  </si>
  <si>
    <t>Youngblood</t>
  </si>
  <si>
    <t>4410 Medical Dr</t>
  </si>
  <si>
    <t>Suite 610</t>
  </si>
  <si>
    <t>210-614-2453</t>
  </si>
  <si>
    <t>Darryl</t>
  </si>
  <si>
    <t>Dirisio</t>
  </si>
  <si>
    <t>518-262-5088</t>
  </si>
  <si>
    <t>Shon</t>
  </si>
  <si>
    <t>3400 W Tecumseh Rd</t>
  </si>
  <si>
    <t>405-310-6977</t>
  </si>
  <si>
    <t>Boulos</t>
  </si>
  <si>
    <t>Ribovich</t>
  </si>
  <si>
    <t>14100 E Arapahoe Rd</t>
  </si>
  <si>
    <t>303-493-1928</t>
  </si>
  <si>
    <t>Joselito</t>
  </si>
  <si>
    <t>Lecaros</t>
  </si>
  <si>
    <t>Millan</t>
  </si>
  <si>
    <t>1035 Wall St</t>
  </si>
  <si>
    <t>Jeffersonville</t>
  </si>
  <si>
    <t>812-283-5739</t>
  </si>
  <si>
    <t>Karasick</t>
  </si>
  <si>
    <t>9700 Kenton Ave</t>
  </si>
  <si>
    <t>K401</t>
  </si>
  <si>
    <t>Skokie</t>
  </si>
  <si>
    <t>847-674-9394</t>
  </si>
  <si>
    <t>Aldama</t>
  </si>
  <si>
    <t>713-790-1211</t>
  </si>
  <si>
    <t>Brelsford</t>
  </si>
  <si>
    <t>3020 Hamaker Ct</t>
  </si>
  <si>
    <t>Suite B 104</t>
  </si>
  <si>
    <t>703-641-4877</t>
  </si>
  <si>
    <t>Wilbur</t>
  </si>
  <si>
    <t>16085 Tuscola Rd</t>
  </si>
  <si>
    <t>Apple Valley</t>
  </si>
  <si>
    <t>760-242-3449</t>
  </si>
  <si>
    <t>Harper I</t>
  </si>
  <si>
    <t>Suite 1200</t>
  </si>
  <si>
    <t>Sigurdur</t>
  </si>
  <si>
    <t>Stephensen</t>
  </si>
  <si>
    <t>931 Chatham Ln</t>
  </si>
  <si>
    <t>614-457-4880</t>
  </si>
  <si>
    <t>500 West Broadway Street</t>
  </si>
  <si>
    <t>Missoula</t>
  </si>
  <si>
    <t>406-728-6520</t>
  </si>
  <si>
    <t>Rakesh</t>
  </si>
  <si>
    <t>5106 N Armenia Ave</t>
  </si>
  <si>
    <t>813-877-7463</t>
  </si>
  <si>
    <t>Cech</t>
  </si>
  <si>
    <t>6565 N Charles St</t>
  </si>
  <si>
    <t>Suite 408</t>
  </si>
  <si>
    <t>410-321-7360</t>
  </si>
  <si>
    <t>Gautam</t>
  </si>
  <si>
    <t>Khurana</t>
  </si>
  <si>
    <t>2910 N 3rd Ave</t>
  </si>
  <si>
    <t>602-406-3489</t>
  </si>
  <si>
    <t>114 Undercliff Ter</t>
  </si>
  <si>
    <t>Princeton</t>
  </si>
  <si>
    <t>304-431-1112</t>
  </si>
  <si>
    <t>Farzad</t>
  </si>
  <si>
    <t>Massoudi</t>
  </si>
  <si>
    <t>23961 Calle De La Magdalena</t>
  </si>
  <si>
    <t>949-588-5800</t>
  </si>
  <si>
    <t>Sadr</t>
  </si>
  <si>
    <t>718-270-2111</t>
  </si>
  <si>
    <t>Wayson</t>
  </si>
  <si>
    <t>9155 Sw Barnes Rd</t>
  </si>
  <si>
    <t>503-297-3766</t>
  </si>
  <si>
    <t>602-406-3629</t>
  </si>
  <si>
    <t>Dimitrios</t>
  </si>
  <si>
    <t>Nikas</t>
  </si>
  <si>
    <t>323 W Concord Pl</t>
  </si>
  <si>
    <t>312-573-0467</t>
  </si>
  <si>
    <t>Door-Shang</t>
  </si>
  <si>
    <t>1120 S Main St</t>
  </si>
  <si>
    <t>Searcy</t>
  </si>
  <si>
    <t>501-305-4577</t>
  </si>
  <si>
    <t>Chung</t>
  </si>
  <si>
    <t>901 Center St</t>
  </si>
  <si>
    <t>847-695-6611</t>
  </si>
  <si>
    <t>6325 Humphreys Blvd</t>
  </si>
  <si>
    <t>901-522-7700</t>
  </si>
  <si>
    <t>Martuza</t>
  </si>
  <si>
    <t>Wht 502 Neurosurgery Mgh</t>
  </si>
  <si>
    <t>617-726-8581</t>
  </si>
  <si>
    <t>Horn IV</t>
  </si>
  <si>
    <t>4 E Jackson Blvd</t>
  </si>
  <si>
    <t>912-355-1010</t>
  </si>
  <si>
    <t>Fielding</t>
  </si>
  <si>
    <t>8803 S 101st East Ave</t>
  </si>
  <si>
    <t>918-294-0080</t>
  </si>
  <si>
    <t>Suh</t>
  </si>
  <si>
    <t>Flotte</t>
  </si>
  <si>
    <t>Howington</t>
  </si>
  <si>
    <t>Rocco</t>
  </si>
  <si>
    <t>Armonda</t>
  </si>
  <si>
    <t>110 Irving St Nw</t>
  </si>
  <si>
    <t>202-877-6429</t>
  </si>
  <si>
    <t>Homero</t>
  </si>
  <si>
    <t>Anchondo</t>
  </si>
  <si>
    <t>3607 Kingston Vale Dr</t>
  </si>
  <si>
    <t>281-787-2754</t>
  </si>
  <si>
    <t>2877 Overland Ave</t>
  </si>
  <si>
    <t>406-651-8197</t>
  </si>
  <si>
    <t>Margolin</t>
  </si>
  <si>
    <t>Wac 835</t>
  </si>
  <si>
    <t>617-726-7643</t>
  </si>
  <si>
    <t>Heshmatolah</t>
  </si>
  <si>
    <t>Majlessi</t>
  </si>
  <si>
    <t>7503 Surratts Rd</t>
  </si>
  <si>
    <t>301-870-7001</t>
  </si>
  <si>
    <t>Feild</t>
  </si>
  <si>
    <t>234 Germantown Bend Cv</t>
  </si>
  <si>
    <t>Cordova</t>
  </si>
  <si>
    <t>901-757-4199</t>
  </si>
  <si>
    <t>Kirschberg</t>
  </si>
  <si>
    <t>2018 Brookwood Med Ctr Dr</t>
  </si>
  <si>
    <t>St 202</t>
  </si>
  <si>
    <t>205-879-4200</t>
  </si>
  <si>
    <t>Zervas</t>
  </si>
  <si>
    <t>Wrn 905</t>
  </si>
  <si>
    <t>617-726-4141</t>
  </si>
  <si>
    <t>Arnulfo</t>
  </si>
  <si>
    <t>Garza-Vale</t>
  </si>
  <si>
    <t>9480 Huebner Rd</t>
  </si>
  <si>
    <t>Bldg. 3, Ste 320</t>
  </si>
  <si>
    <t>210-616-0606</t>
  </si>
  <si>
    <t>Manno</t>
  </si>
  <si>
    <t>2825 Glenwood Ave</t>
  </si>
  <si>
    <t>815-965-9548</t>
  </si>
  <si>
    <t>Damien</t>
  </si>
  <si>
    <t>Jensen</t>
  </si>
  <si>
    <t>911 Bypass Rd</t>
  </si>
  <si>
    <t>Pikeville</t>
  </si>
  <si>
    <t>Pike</t>
  </si>
  <si>
    <t>606-218-3925</t>
  </si>
  <si>
    <t>Boggan</t>
  </si>
  <si>
    <t>Suite 3740 Acc</t>
  </si>
  <si>
    <t>916-734-3658</t>
  </si>
  <si>
    <t>Kee</t>
  </si>
  <si>
    <t>Raggio</t>
  </si>
  <si>
    <t>601 S Ryan St</t>
  </si>
  <si>
    <t>Lake Charles</t>
  </si>
  <si>
    <t>Calcasieu</t>
  </si>
  <si>
    <t>337-439-0700</t>
  </si>
  <si>
    <t>Gutin</t>
  </si>
  <si>
    <t>1275 York Ave</t>
  </si>
  <si>
    <t>646-227-3813</t>
  </si>
  <si>
    <t>Palmer</t>
  </si>
  <si>
    <t>1501 Locust St</t>
  </si>
  <si>
    <t>Suite 224</t>
  </si>
  <si>
    <t>412-471-4772</t>
  </si>
  <si>
    <t>Jean Valery</t>
  </si>
  <si>
    <t>Charles Emile</t>
  </si>
  <si>
    <t>Coumans</t>
  </si>
  <si>
    <t>Neurosurgical Group</t>
  </si>
  <si>
    <t>617-726-3776</t>
  </si>
  <si>
    <t>Redington</t>
  </si>
  <si>
    <t>10560 Main St</t>
  </si>
  <si>
    <t>703-748-0032</t>
  </si>
  <si>
    <t>P Jeffrey</t>
  </si>
  <si>
    <t>550 Orchard Park Rd</t>
  </si>
  <si>
    <t>Suite A105</t>
  </si>
  <si>
    <t>716-677-6000</t>
  </si>
  <si>
    <t>Yazdan</t>
  </si>
  <si>
    <t>1530 Route 88</t>
  </si>
  <si>
    <t>Brick</t>
  </si>
  <si>
    <t>732-458-6556</t>
  </si>
  <si>
    <t>Doberstein</t>
  </si>
  <si>
    <t>1 Davol Sq</t>
  </si>
  <si>
    <t>401-621-8700</t>
  </si>
  <si>
    <t>1 Fox Care Dr</t>
  </si>
  <si>
    <t>Suite 104 Fox Care Center</t>
  </si>
  <si>
    <t>Oneonta</t>
  </si>
  <si>
    <t>Otsego</t>
  </si>
  <si>
    <t>607-432-7178</t>
  </si>
  <si>
    <t>Adetokunbo</t>
  </si>
  <si>
    <t>Adegboyega</t>
  </si>
  <si>
    <t>Oyelese</t>
  </si>
  <si>
    <t>55 Claverick St</t>
  </si>
  <si>
    <t>401-490-4130</t>
  </si>
  <si>
    <t>Ravindra</t>
  </si>
  <si>
    <t>N.</t>
  </si>
  <si>
    <t>4175 N Euclid Ave</t>
  </si>
  <si>
    <t>989-667-3400</t>
  </si>
  <si>
    <t>Kiarash</t>
  </si>
  <si>
    <t>Shahlaie</t>
  </si>
  <si>
    <t>Department Of Neurological Surgery</t>
  </si>
  <si>
    <t>4860 Y Street, Suite #3740</t>
  </si>
  <si>
    <t>916-734-3071</t>
  </si>
  <si>
    <t>Shapur</t>
  </si>
  <si>
    <t>Ali Moghtader</t>
  </si>
  <si>
    <t>Ameri</t>
  </si>
  <si>
    <t>61 Lincoln St</t>
  </si>
  <si>
    <t>508-879-5040</t>
  </si>
  <si>
    <t>Dudley</t>
  </si>
  <si>
    <t>300 Longwood Ave</t>
  </si>
  <si>
    <t>Children's Hospital Boston</t>
  </si>
  <si>
    <t>617-355-6005</t>
  </si>
  <si>
    <t>Lashman</t>
  </si>
  <si>
    <t>Soriya</t>
  </si>
  <si>
    <t>Suite 340 W</t>
  </si>
  <si>
    <t>406-237-5760</t>
  </si>
  <si>
    <t>1932 Alcoa Hwy</t>
  </si>
  <si>
    <t>Suite 255</t>
  </si>
  <si>
    <t>865-524-1869</t>
  </si>
  <si>
    <t>Abel</t>
  </si>
  <si>
    <t>Leonide</t>
  </si>
  <si>
    <t>Toussaint III</t>
  </si>
  <si>
    <t>3201 University Dr E</t>
  </si>
  <si>
    <t>Brazos</t>
  </si>
  <si>
    <t>800-793-9106</t>
  </si>
  <si>
    <t>1541 Gull Rd</t>
  </si>
  <si>
    <t>Kalamazoo</t>
  </si>
  <si>
    <t>269-343-1264</t>
  </si>
  <si>
    <t>Coleman</t>
  </si>
  <si>
    <t>1818 Amherst St</t>
  </si>
  <si>
    <t>540-450-0072</t>
  </si>
  <si>
    <t>Piccirilli</t>
  </si>
  <si>
    <t>620 John Paul Jones Cir</t>
  </si>
  <si>
    <t>Portsmouth City</t>
  </si>
  <si>
    <t>757-953-9399</t>
  </si>
  <si>
    <t>Patricio</t>
  </si>
  <si>
    <t>Mujica</t>
  </si>
  <si>
    <t>12 High St</t>
  </si>
  <si>
    <t>Androscoggin</t>
  </si>
  <si>
    <t>207-795-5709</t>
  </si>
  <si>
    <t>Dirrenberger</t>
  </si>
  <si>
    <t>Humberto</t>
  </si>
  <si>
    <t>1521 S Staples St</t>
  </si>
  <si>
    <t>361-887-8451</t>
  </si>
  <si>
    <t>Nephrologist</t>
  </si>
  <si>
    <t>135 Professional Park Dr</t>
  </si>
  <si>
    <t>Seneca</t>
  </si>
  <si>
    <t>Oconee</t>
  </si>
  <si>
    <t>864-482-3773</t>
  </si>
  <si>
    <t>Bischel</t>
  </si>
  <si>
    <t>860 Ladera Ln</t>
  </si>
  <si>
    <t>805-969-2606</t>
  </si>
  <si>
    <t>Kulwant</t>
  </si>
  <si>
    <t>Modi</t>
  </si>
  <si>
    <t>4310 English Morning Ln</t>
  </si>
  <si>
    <t>410-418-8740</t>
  </si>
  <si>
    <t>Caputo</t>
  </si>
  <si>
    <t>301 Health Park Blvd</t>
  </si>
  <si>
    <t>Saint Augustine</t>
  </si>
  <si>
    <t>Saint Johns</t>
  </si>
  <si>
    <t>904-829-0400</t>
  </si>
  <si>
    <t>3366 Nw Expressway</t>
  </si>
  <si>
    <t>405-942-5442</t>
  </si>
  <si>
    <t>D'Nodal</t>
  </si>
  <si>
    <t>2750 Merrick Rd</t>
  </si>
  <si>
    <t>Bellmore</t>
  </si>
  <si>
    <t>516-409-2000</t>
  </si>
  <si>
    <t>Sudhir</t>
  </si>
  <si>
    <t>Khanna</t>
  </si>
  <si>
    <t>Vyas</t>
  </si>
  <si>
    <t>125 Medical Park Dr</t>
  </si>
  <si>
    <t>Andalusia</t>
  </si>
  <si>
    <t>334-222-6041</t>
  </si>
  <si>
    <t>Bond</t>
  </si>
  <si>
    <t>Rankin</t>
  </si>
  <si>
    <t>Floyd</t>
  </si>
  <si>
    <t>808 Lincolnway</t>
  </si>
  <si>
    <t>Valparaiso</t>
  </si>
  <si>
    <t>219-464-0083</t>
  </si>
  <si>
    <t>Shenouda</t>
  </si>
  <si>
    <t>Suite B1111</t>
  </si>
  <si>
    <t>423-778-7036</t>
  </si>
  <si>
    <t>Brunt</t>
  </si>
  <si>
    <t>2712 Criswell Ave</t>
  </si>
  <si>
    <t>Pascagoula</t>
  </si>
  <si>
    <t>228-762-0713</t>
  </si>
  <si>
    <t>Greenan</t>
  </si>
  <si>
    <t>251 Willow St</t>
  </si>
  <si>
    <t>Yarmouth Port</t>
  </si>
  <si>
    <t>Barnstable</t>
  </si>
  <si>
    <t>508-778-0375</t>
  </si>
  <si>
    <t>McClendon</t>
  </si>
  <si>
    <t>Pittman</t>
  </si>
  <si>
    <t>12 Marks Rd</t>
  </si>
  <si>
    <t>Ocean Springs</t>
  </si>
  <si>
    <t>228-872-6329</t>
  </si>
  <si>
    <t>Kram</t>
  </si>
  <si>
    <t>1277 Mercy Dr</t>
  </si>
  <si>
    <t>231-739-6375</t>
  </si>
  <si>
    <t>Sallman</t>
  </si>
  <si>
    <t>Kedar</t>
  </si>
  <si>
    <t>Shetye</t>
  </si>
  <si>
    <t>14134 Nephron Ln</t>
  </si>
  <si>
    <t>727-863-5418</t>
  </si>
  <si>
    <t>Denunzio</t>
  </si>
  <si>
    <t>5005 N Piedras St</t>
  </si>
  <si>
    <t>Attn: Credentials Office</t>
  </si>
  <si>
    <t>915-569-2603</t>
  </si>
  <si>
    <t>Narva</t>
  </si>
  <si>
    <t>Us Dhhs Indian Health Service</t>
  </si>
  <si>
    <t>Route 301 North 'b' Street</t>
  </si>
  <si>
    <t>Zuni</t>
  </si>
  <si>
    <t>Mckinley</t>
  </si>
  <si>
    <t>505-782-4431</t>
  </si>
  <si>
    <t>Yim</t>
  </si>
  <si>
    <t>516 N Rolling Rd</t>
  </si>
  <si>
    <t>410-744-0890</t>
  </si>
  <si>
    <t>Chidester</t>
  </si>
  <si>
    <t>736 N Battlefield Blvd</t>
  </si>
  <si>
    <t>757-312-6304</t>
  </si>
  <si>
    <t>Merin</t>
  </si>
  <si>
    <t>1211 E Commerce St</t>
  </si>
  <si>
    <t>210-224-1079</t>
  </si>
  <si>
    <t>Gregorio</t>
  </si>
  <si>
    <t>Lipat</t>
  </si>
  <si>
    <t>107 Pacific Ave</t>
  </si>
  <si>
    <t>201-200-9984</t>
  </si>
  <si>
    <t>125 W Hague Rd</t>
  </si>
  <si>
    <t>Suite #550</t>
  </si>
  <si>
    <t>915-544-2898</t>
  </si>
  <si>
    <t>Miguel</t>
  </si>
  <si>
    <t>Rios</t>
  </si>
  <si>
    <t>5920 W Amarillo Blvd</t>
  </si>
  <si>
    <t>806-353-9181</t>
  </si>
  <si>
    <t>Herman</t>
  </si>
  <si>
    <t>710 Park Pl</t>
  </si>
  <si>
    <t>Mishawaka</t>
  </si>
  <si>
    <t>574-273-7687</t>
  </si>
  <si>
    <t>Glad</t>
  </si>
  <si>
    <t>Blythe</t>
  </si>
  <si>
    <t>4950 S Le Jeune Rd</t>
  </si>
  <si>
    <t>305-661-0774</t>
  </si>
  <si>
    <t>112 La Casa Via</t>
  </si>
  <si>
    <t>925-944-0351</t>
  </si>
  <si>
    <t>557 Sandhurst Dr</t>
  </si>
  <si>
    <t>910-484-8114</t>
  </si>
  <si>
    <t>Cottom</t>
  </si>
  <si>
    <t>1312 Professional Blvd</t>
  </si>
  <si>
    <t>812-479-3125</t>
  </si>
  <si>
    <t>Zafer</t>
  </si>
  <si>
    <t>Husami</t>
  </si>
  <si>
    <t>22030 Park St</t>
  </si>
  <si>
    <t>313-562-2611</t>
  </si>
  <si>
    <t>Radha</t>
  </si>
  <si>
    <t>Venkatramanan</t>
  </si>
  <si>
    <t>1910 S Virginia St</t>
  </si>
  <si>
    <t>Hopkinsville</t>
  </si>
  <si>
    <t>270-889-0282</t>
  </si>
  <si>
    <t>Applegate</t>
  </si>
  <si>
    <t>1609 Physicians Dr</t>
  </si>
  <si>
    <t>850-878-1171</t>
  </si>
  <si>
    <t>Saxton</t>
  </si>
  <si>
    <t>500 E 66th St</t>
  </si>
  <si>
    <t>912-356-5643</t>
  </si>
  <si>
    <t>Florin</t>
  </si>
  <si>
    <t>Georgescu</t>
  </si>
  <si>
    <t>Rohit</t>
  </si>
  <si>
    <t>Sharma</t>
  </si>
  <si>
    <t>Shey</t>
  </si>
  <si>
    <t>May</t>
  </si>
  <si>
    <t>Diraimondo</t>
  </si>
  <si>
    <t>Curzi</t>
  </si>
  <si>
    <t>Mohamed</t>
  </si>
  <si>
    <t>Elnour</t>
  </si>
  <si>
    <t>425 N 21st St</t>
  </si>
  <si>
    <t>717-737-3377</t>
  </si>
  <si>
    <t>Eisele</t>
  </si>
  <si>
    <t>518-262-5176</t>
  </si>
  <si>
    <t>Bao-Min</t>
  </si>
  <si>
    <t>Twu</t>
  </si>
  <si>
    <t>231-733-1912</t>
  </si>
  <si>
    <t>Ciampi</t>
  </si>
  <si>
    <t>140 Grandview Ave</t>
  </si>
  <si>
    <t>203-597-9733</t>
  </si>
  <si>
    <t>Tarla</t>
  </si>
  <si>
    <t>Joshi</t>
  </si>
  <si>
    <t>408-356-8133</t>
  </si>
  <si>
    <t>Fletcher</t>
  </si>
  <si>
    <t>Horn</t>
  </si>
  <si>
    <t>62 Hackett Blvd</t>
  </si>
  <si>
    <t>518-434-2244</t>
  </si>
  <si>
    <t>Chauncey</t>
  </si>
  <si>
    <t>Schumacher</t>
  </si>
  <si>
    <t>Cerda</t>
  </si>
  <si>
    <t>745 Olive St</t>
  </si>
  <si>
    <t>318-226-0809</t>
  </si>
  <si>
    <t>Monzur</t>
  </si>
  <si>
    <t>1506 Broadrick Dr</t>
  </si>
  <si>
    <t>706-278-3430</t>
  </si>
  <si>
    <t>Persoff</t>
  </si>
  <si>
    <t>950 E Harvard Ave</t>
  </si>
  <si>
    <t>303-871-0977</t>
  </si>
  <si>
    <t>Aibar</t>
  </si>
  <si>
    <t>Herberto</t>
  </si>
  <si>
    <t>Huatuco</t>
  </si>
  <si>
    <t>1530 Bessie Ave</t>
  </si>
  <si>
    <t>209-836-1627</t>
  </si>
  <si>
    <t>McGoldrick</t>
  </si>
  <si>
    <t>Sloand</t>
  </si>
  <si>
    <t>335 Mount Vernon Ave</t>
  </si>
  <si>
    <t>585-341-6895</t>
  </si>
  <si>
    <t>Syeda</t>
  </si>
  <si>
    <t>Mf</t>
  </si>
  <si>
    <t>10 Congress St</t>
  </si>
  <si>
    <t>Pasadena</t>
  </si>
  <si>
    <t>626-578-7131</t>
  </si>
  <si>
    <t>18302 Middlebelt Rd</t>
  </si>
  <si>
    <t>248-478-1500</t>
  </si>
  <si>
    <t>Lemont</t>
  </si>
  <si>
    <t>1190 Nw 95th St</t>
  </si>
  <si>
    <t>305-835-7045</t>
  </si>
  <si>
    <t>Garavaglia</t>
  </si>
  <si>
    <t>1800 Buckner St</t>
  </si>
  <si>
    <t>Suite C120</t>
  </si>
  <si>
    <t>318-227-8899</t>
  </si>
  <si>
    <t>560 1st Ave</t>
  </si>
  <si>
    <t>Tisch 1800</t>
  </si>
  <si>
    <t>212-263-5654</t>
  </si>
  <si>
    <t>Phelps</t>
  </si>
  <si>
    <t>Prakas</t>
  </si>
  <si>
    <t>Dcunha</t>
  </si>
  <si>
    <t>Renal Hypertension Center</t>
  </si>
  <si>
    <t>Halpern</t>
  </si>
  <si>
    <t>2301 House Ave</t>
  </si>
  <si>
    <t>307-635-9131</t>
  </si>
  <si>
    <t>Felitto</t>
  </si>
  <si>
    <t>88 Norwich New London Tpke</t>
  </si>
  <si>
    <t>Suite #2</t>
  </si>
  <si>
    <t>Uncasville</t>
  </si>
  <si>
    <t>860-367-0087</t>
  </si>
  <si>
    <t>Frieda</t>
  </si>
  <si>
    <t>Wolf</t>
  </si>
  <si>
    <t>718-270-1585</t>
  </si>
  <si>
    <t>Minh</t>
  </si>
  <si>
    <t>Canh</t>
  </si>
  <si>
    <t>Do</t>
  </si>
  <si>
    <t>14441 Brookhurst St</t>
  </si>
  <si>
    <t>Garden Grove</t>
  </si>
  <si>
    <t>714-408-0488</t>
  </si>
  <si>
    <t>Ocuin</t>
  </si>
  <si>
    <t>106 Irving St Nw</t>
  </si>
  <si>
    <t>Suite 418</t>
  </si>
  <si>
    <t>202-882-2500</t>
  </si>
  <si>
    <t>Pettus</t>
  </si>
  <si>
    <t>3578 Toomer Kiln Cir</t>
  </si>
  <si>
    <t>Mount Pleasant</t>
  </si>
  <si>
    <t>843-884-4810</t>
  </si>
  <si>
    <t>Conald</t>
  </si>
  <si>
    <t>1150 N 18th St</t>
  </si>
  <si>
    <t>Abilene</t>
  </si>
  <si>
    <t>325-673-4757</t>
  </si>
  <si>
    <t>Marro</t>
  </si>
  <si>
    <t>748 S New St</t>
  </si>
  <si>
    <t>Suites C &amp; D</t>
  </si>
  <si>
    <t>Dover</t>
  </si>
  <si>
    <t>302-734-3227</t>
  </si>
  <si>
    <t>Gaier</t>
  </si>
  <si>
    <t>9750 Nw 33rd St</t>
  </si>
  <si>
    <t>954-753-8008</t>
  </si>
  <si>
    <t>Heena</t>
  </si>
  <si>
    <t>Contractor</t>
  </si>
  <si>
    <t>10941 Bloomfield St</t>
  </si>
  <si>
    <t>#a</t>
  </si>
  <si>
    <t>562-596-1667</t>
  </si>
  <si>
    <t>Madhavendra</t>
  </si>
  <si>
    <t>Dhakal</t>
  </si>
  <si>
    <t>544 Health Blvd</t>
  </si>
  <si>
    <t>386-258-6522</t>
  </si>
  <si>
    <t>Perlmutter</t>
  </si>
  <si>
    <t>6240 Montrose Rd</t>
  </si>
  <si>
    <t>301-231-7111</t>
  </si>
  <si>
    <t>Gustavo</t>
  </si>
  <si>
    <t>Serrano</t>
  </si>
  <si>
    <t>5101 N Armenia Ave</t>
  </si>
  <si>
    <t>831-870-6477</t>
  </si>
  <si>
    <t>Haygood</t>
  </si>
  <si>
    <t>1600 Specht Point Rd</t>
  </si>
  <si>
    <t>Suite I</t>
  </si>
  <si>
    <t>970-493-7733</t>
  </si>
  <si>
    <t>Wen-Ting</t>
  </si>
  <si>
    <t>Ouyang</t>
  </si>
  <si>
    <t>255 Warley St</t>
  </si>
  <si>
    <t>843-669-6694</t>
  </si>
  <si>
    <t>Payman</t>
  </si>
  <si>
    <t>8635 W 3rd St</t>
  </si>
  <si>
    <t>Ste# 865w</t>
  </si>
  <si>
    <t>310-659-1654</t>
  </si>
  <si>
    <t>Mir</t>
  </si>
  <si>
    <t>6400 Prospect Ave</t>
  </si>
  <si>
    <t>Suite 480</t>
  </si>
  <si>
    <t>816-276-1700</t>
  </si>
  <si>
    <t>Pavlakis</t>
  </si>
  <si>
    <t>617-632-9700</t>
  </si>
  <si>
    <t>Bonnie</t>
  </si>
  <si>
    <t>Pepita</t>
  </si>
  <si>
    <t>Yap-Adefuin</t>
  </si>
  <si>
    <t>136 Sherman Ave</t>
  </si>
  <si>
    <t>203-787-0117</t>
  </si>
  <si>
    <t>Nezar</t>
  </si>
  <si>
    <t>Rahim</t>
  </si>
  <si>
    <t>6701 Rockside Rd</t>
  </si>
  <si>
    <t>216-901-5706</t>
  </si>
  <si>
    <t>Corinne</t>
  </si>
  <si>
    <t>Mcmaster</t>
  </si>
  <si>
    <t>Suite 130 Medical Building West</t>
  </si>
  <si>
    <t>610-649-1175</t>
  </si>
  <si>
    <t>Subramoniam</t>
  </si>
  <si>
    <t>Jayakumar</t>
  </si>
  <si>
    <t>764 Locust Ave</t>
  </si>
  <si>
    <t>724-228-1303</t>
  </si>
  <si>
    <t>Drabik</t>
  </si>
  <si>
    <t>8 Old Bridge Tpke</t>
  </si>
  <si>
    <t>South River</t>
  </si>
  <si>
    <t>732-390-4888</t>
  </si>
  <si>
    <t>Dubov</t>
  </si>
  <si>
    <t>Tripp</t>
  </si>
  <si>
    <t>Haupert</t>
  </si>
  <si>
    <t>Grb 1003 Renal Associates</t>
  </si>
  <si>
    <t>617-726-5050</t>
  </si>
  <si>
    <t>Charity</t>
  </si>
  <si>
    <t>Amba</t>
  </si>
  <si>
    <t>Kankam</t>
  </si>
  <si>
    <t>Yvonne</t>
  </si>
  <si>
    <t>Mao</t>
  </si>
  <si>
    <t>255 E Orange Grove Ave</t>
  </si>
  <si>
    <t>818-848-5595</t>
  </si>
  <si>
    <t>Ingeborg</t>
  </si>
  <si>
    <t>Loewenstein</t>
  </si>
  <si>
    <t>12 Carlyle Ct</t>
  </si>
  <si>
    <t>609-750-1456</t>
  </si>
  <si>
    <t>417 State St</t>
  </si>
  <si>
    <t>207-973-8833</t>
  </si>
  <si>
    <t>Deirdre</t>
  </si>
  <si>
    <t>Bastible</t>
  </si>
  <si>
    <t>Kipling</t>
  </si>
  <si>
    <t>Goh</t>
  </si>
  <si>
    <t>585-393-2825</t>
  </si>
  <si>
    <t>Ziauddin</t>
  </si>
  <si>
    <t>5600 W Addison St</t>
  </si>
  <si>
    <t>773-736-4553</t>
  </si>
  <si>
    <t>Gomez</t>
  </si>
  <si>
    <t>9000 S Stony Island Ave</t>
  </si>
  <si>
    <t>773-731-0670</t>
  </si>
  <si>
    <t>Daniels</t>
  </si>
  <si>
    <t>Erica</t>
  </si>
  <si>
    <t>Kleinstein</t>
  </si>
  <si>
    <t>5800 Colonial Dr</t>
  </si>
  <si>
    <t>954-974-5225</t>
  </si>
  <si>
    <t>Poulos</t>
  </si>
  <si>
    <t>7157 W Howard St</t>
  </si>
  <si>
    <t>Niles</t>
  </si>
  <si>
    <t>847-647-1771</t>
  </si>
  <si>
    <t>Tuckman</t>
  </si>
  <si>
    <t>Student Health Service, Stony Brook University</t>
  </si>
  <si>
    <t>1 Stadium Road</t>
  </si>
  <si>
    <t>631-632-6171</t>
  </si>
  <si>
    <t>Cervi</t>
  </si>
  <si>
    <t>Sup</t>
  </si>
  <si>
    <t>2017 W Olympic Blvd</t>
  </si>
  <si>
    <t>213-480-1000</t>
  </si>
  <si>
    <t>Jan</t>
  </si>
  <si>
    <t>Lorraine</t>
  </si>
  <si>
    <t>401 Park Dr</t>
  </si>
  <si>
    <t>617-246-4896</t>
  </si>
  <si>
    <t>Cossman</t>
  </si>
  <si>
    <t>2000 S Wheeling Ave</t>
  </si>
  <si>
    <t>Suite 1000</t>
  </si>
  <si>
    <t>918-748-8467</t>
  </si>
  <si>
    <t>Marple</t>
  </si>
  <si>
    <t>5018 E 68th St</t>
  </si>
  <si>
    <t>918-496-8052</t>
  </si>
  <si>
    <t>Prusmack</t>
  </si>
  <si>
    <t>Motley</t>
  </si>
  <si>
    <t>300 S Nevada Ave</t>
  </si>
  <si>
    <t>970-249-7751</t>
  </si>
  <si>
    <t>Ciccaglione</t>
  </si>
  <si>
    <t>3715 Main St</t>
  </si>
  <si>
    <t>203-371-0406</t>
  </si>
  <si>
    <t>312 S 8th St</t>
  </si>
  <si>
    <t>Murray</t>
  </si>
  <si>
    <t>Calloway</t>
  </si>
  <si>
    <t>270-753-2395</t>
  </si>
  <si>
    <t>585-393-2820</t>
  </si>
  <si>
    <t>Mitchko</t>
  </si>
  <si>
    <t>585-393-2862</t>
  </si>
  <si>
    <t>Norril</t>
  </si>
  <si>
    <t>Sumanqui</t>
  </si>
  <si>
    <t>Mink</t>
  </si>
  <si>
    <t>100 E Main St</t>
  </si>
  <si>
    <t>970-544-1131</t>
  </si>
  <si>
    <t>Rossi</t>
  </si>
  <si>
    <t>3 Forester Ave</t>
  </si>
  <si>
    <t>845-986-3025</t>
  </si>
  <si>
    <t>Pennington</t>
  </si>
  <si>
    <t>4309 Medical Park Dr</t>
  </si>
  <si>
    <t>919-471-4484</t>
  </si>
  <si>
    <t>Whiteway</t>
  </si>
  <si>
    <t>Terman</t>
  </si>
  <si>
    <t>Horng</t>
  </si>
  <si>
    <t>11301 Wilshire Blvd</t>
  </si>
  <si>
    <t>10-C-1</t>
  </si>
  <si>
    <t>310-478-3711</t>
  </si>
  <si>
    <t>200 E Pennsylvania Ave</t>
  </si>
  <si>
    <t>309-655-7888</t>
  </si>
  <si>
    <t>Susag</t>
  </si>
  <si>
    <t>Chi Bing</t>
  </si>
  <si>
    <t>Hsueh</t>
  </si>
  <si>
    <t>5601 Norris Canyon Rd</t>
  </si>
  <si>
    <t>925-786-5322</t>
  </si>
  <si>
    <t>Huffman</t>
  </si>
  <si>
    <t>1414 W Fair Ave</t>
  </si>
  <si>
    <t>Marquette</t>
  </si>
  <si>
    <t>906-225-4500</t>
  </si>
  <si>
    <t>Short</t>
  </si>
  <si>
    <t>Robb</t>
  </si>
  <si>
    <t>Islam</t>
  </si>
  <si>
    <t>Quasem</t>
  </si>
  <si>
    <t>Pisarello</t>
  </si>
  <si>
    <t>4444 Kalamazoo Ave Se</t>
  </si>
  <si>
    <t>616-391-5600</t>
  </si>
  <si>
    <t>Earlene</t>
  </si>
  <si>
    <t>Lavone</t>
  </si>
  <si>
    <t>Posselt</t>
  </si>
  <si>
    <t>405-946-9831</t>
  </si>
  <si>
    <t>Mahmood</t>
  </si>
  <si>
    <t>231 Graefe St</t>
  </si>
  <si>
    <t>770-227-1587</t>
  </si>
  <si>
    <t>1103 Weber Rd</t>
  </si>
  <si>
    <t>Saint Francois</t>
  </si>
  <si>
    <t>573-756-6438</t>
  </si>
  <si>
    <t>Tejinder</t>
  </si>
  <si>
    <t>914 W Foothill Blvd</t>
  </si>
  <si>
    <t>Upland</t>
  </si>
  <si>
    <t>909-982-8944</t>
  </si>
  <si>
    <t>Noble</t>
  </si>
  <si>
    <t>122 Speer Rd</t>
  </si>
  <si>
    <t>Chestertown</t>
  </si>
  <si>
    <t>410-778-0200</t>
  </si>
  <si>
    <t>15211 Vanowen St</t>
  </si>
  <si>
    <t>Van Nuys</t>
  </si>
  <si>
    <t>818-376-1155</t>
  </si>
  <si>
    <t>Schiller</t>
  </si>
  <si>
    <t>Adil</t>
  </si>
  <si>
    <t>Sanaulla</t>
  </si>
  <si>
    <t>350 7th St N</t>
  </si>
  <si>
    <t>239-436-5000</t>
  </si>
  <si>
    <t>Florencio</t>
  </si>
  <si>
    <t>Abasolo</t>
  </si>
  <si>
    <t>2000 N Village Ave</t>
  </si>
  <si>
    <t>516-593-7227</t>
  </si>
  <si>
    <t>Miroslaw</t>
  </si>
  <si>
    <t>Kielak</t>
  </si>
  <si>
    <t>19048 Bruce B Downs Blvd</t>
  </si>
  <si>
    <t>813-971-0077</t>
  </si>
  <si>
    <t>840 Montclair Rd</t>
  </si>
  <si>
    <t>205-595-5504</t>
  </si>
  <si>
    <t>Trammell</t>
  </si>
  <si>
    <t>12511 Elena Dr Ne</t>
  </si>
  <si>
    <t>505-823-9767</t>
  </si>
  <si>
    <t>Abookire</t>
  </si>
  <si>
    <t>330 Mount Auburn St</t>
  </si>
  <si>
    <t>617-575-8603</t>
  </si>
  <si>
    <t>Harbans</t>
  </si>
  <si>
    <t>Gill</t>
  </si>
  <si>
    <t>276 Bielby Rd</t>
  </si>
  <si>
    <t>Lawrenceburg</t>
  </si>
  <si>
    <t>812-537-1740</t>
  </si>
  <si>
    <t>Diego</t>
  </si>
  <si>
    <t>3170 Broadway</t>
  </si>
  <si>
    <t>212-678-8420</t>
  </si>
  <si>
    <t>45 Castro St</t>
  </si>
  <si>
    <t>415-861-2400</t>
  </si>
  <si>
    <t>Babcock</t>
  </si>
  <si>
    <t>1104 Archer Ct</t>
  </si>
  <si>
    <t>703-379-0921</t>
  </si>
  <si>
    <t>27 Livingston Mnr</t>
  </si>
  <si>
    <t>Dobbs Ferry</t>
  </si>
  <si>
    <t>914-674-0501</t>
  </si>
  <si>
    <t>Hendrix</t>
  </si>
  <si>
    <t>Curran</t>
  </si>
  <si>
    <t>555 Willard Ave</t>
  </si>
  <si>
    <t>Newington</t>
  </si>
  <si>
    <t>860-594-6393</t>
  </si>
  <si>
    <t>De La Flor</t>
  </si>
  <si>
    <t>24355 Lyons Ave</t>
  </si>
  <si>
    <t>661-222-9381</t>
  </si>
  <si>
    <t>1006 Robertson St</t>
  </si>
  <si>
    <t>970-484-9027</t>
  </si>
  <si>
    <t>Shirley</t>
  </si>
  <si>
    <t>Nagel</t>
  </si>
  <si>
    <t>3619 Lake Center Dr</t>
  </si>
  <si>
    <t>Mount Dora</t>
  </si>
  <si>
    <t>352-383-8222</t>
  </si>
  <si>
    <t>Motz</t>
  </si>
  <si>
    <t>1991 State Hill Rd</t>
  </si>
  <si>
    <t>610-988-8480</t>
  </si>
  <si>
    <t>Randal</t>
  </si>
  <si>
    <t>Vinther</t>
  </si>
  <si>
    <t>409 Russel Blvd</t>
  </si>
  <si>
    <t>Nacogdoches</t>
  </si>
  <si>
    <t>936-569-8205</t>
  </si>
  <si>
    <t>Ruehle</t>
  </si>
  <si>
    <t>624 Quaker Ln</t>
  </si>
  <si>
    <t>Suite 201c</t>
  </si>
  <si>
    <t>336-841-7888</t>
  </si>
  <si>
    <t>Scileppi</t>
  </si>
  <si>
    <t>1550 York Ave</t>
  </si>
  <si>
    <t>212-249-6218</t>
  </si>
  <si>
    <t>Aniel</t>
  </si>
  <si>
    <t>431 Franklin St</t>
  </si>
  <si>
    <t>Rumford</t>
  </si>
  <si>
    <t>Oxford</t>
  </si>
  <si>
    <t>207-364-7831</t>
  </si>
  <si>
    <t>Arun</t>
  </si>
  <si>
    <t>105 N 2nd Ave</t>
  </si>
  <si>
    <t>812-386-6560</t>
  </si>
  <si>
    <t>Gurusami</t>
  </si>
  <si>
    <t>Lakshmin</t>
  </si>
  <si>
    <t>2626 Care Dr</t>
  </si>
  <si>
    <t>850-878-8235</t>
  </si>
  <si>
    <t>Kennedy</t>
  </si>
  <si>
    <t>Fawcett</t>
  </si>
  <si>
    <t>1515 Wilson Ave</t>
  </si>
  <si>
    <t>Story</t>
  </si>
  <si>
    <t>515-232-2868</t>
  </si>
  <si>
    <t>Norenberg</t>
  </si>
  <si>
    <t>Yoder</t>
  </si>
  <si>
    <t>2460 Lee Hwy N</t>
  </si>
  <si>
    <t>540-980-8804</t>
  </si>
  <si>
    <t>Farha</t>
  </si>
  <si>
    <t>Khan</t>
  </si>
  <si>
    <t>3554 W Pinhook Rd</t>
  </si>
  <si>
    <t>337-837-7116</t>
  </si>
  <si>
    <t>Bartlett</t>
  </si>
  <si>
    <t>Azadeh</t>
  </si>
  <si>
    <t>Modaresi</t>
  </si>
  <si>
    <t>6730a White Oak Ave</t>
  </si>
  <si>
    <t>818-668-8898</t>
  </si>
  <si>
    <t>Hale I</t>
  </si>
  <si>
    <t>321 Broadway</t>
  </si>
  <si>
    <t>Fort Edward</t>
  </si>
  <si>
    <t>518-747-1041</t>
  </si>
  <si>
    <t>Feit</t>
  </si>
  <si>
    <t>Suny - College At Old Westbury</t>
  </si>
  <si>
    <t>Student Health Service, Roosevent Hall</t>
  </si>
  <si>
    <t>Old Westbury</t>
  </si>
  <si>
    <t>516-876-3250</t>
  </si>
  <si>
    <t>Staten</t>
  </si>
  <si>
    <t>500 E Lauchwood Dr</t>
  </si>
  <si>
    <t>Laurinburg</t>
  </si>
  <si>
    <t>Scotland</t>
  </si>
  <si>
    <t>910-291-7000</t>
  </si>
  <si>
    <t>Wong</t>
  </si>
  <si>
    <t>617-499-5112</t>
  </si>
  <si>
    <t>Everett</t>
  </si>
  <si>
    <t>2323 Orleans St</t>
  </si>
  <si>
    <t>410-558-4747</t>
  </si>
  <si>
    <t>Reilly</t>
  </si>
  <si>
    <t>Aey</t>
  </si>
  <si>
    <t>564 E 2nd St</t>
  </si>
  <si>
    <t>Columbiana</t>
  </si>
  <si>
    <t>330-332-5232</t>
  </si>
  <si>
    <t>Pantano</t>
  </si>
  <si>
    <t>100 Central Street</t>
  </si>
  <si>
    <t>508-363-3616</t>
  </si>
  <si>
    <t>Harris-Corrado</t>
  </si>
  <si>
    <t>920 Lawn Ave</t>
  </si>
  <si>
    <t>215-257-5877</t>
  </si>
  <si>
    <t>Cary</t>
  </si>
  <si>
    <t>Bjork</t>
  </si>
  <si>
    <t>212-249-8056</t>
  </si>
  <si>
    <t>Hartmut</t>
  </si>
  <si>
    <t>Koelsch</t>
  </si>
  <si>
    <t>Constante</t>
  </si>
  <si>
    <t>Flora</t>
  </si>
  <si>
    <t>4484 Pahee St</t>
  </si>
  <si>
    <t>Lihue</t>
  </si>
  <si>
    <t>Kauai</t>
  </si>
  <si>
    <t>808-246-3800</t>
  </si>
  <si>
    <t>Darshana</t>
  </si>
  <si>
    <t>Atulkumar</t>
  </si>
  <si>
    <t>Ramanbhai</t>
  </si>
  <si>
    <t>2019 S Henderson Blvd</t>
  </si>
  <si>
    <t>Suite 2a</t>
  </si>
  <si>
    <t>Kilgore</t>
  </si>
  <si>
    <t>903-984-2002</t>
  </si>
  <si>
    <t>Amend</t>
  </si>
  <si>
    <t>100 S Charles St</t>
  </si>
  <si>
    <t>410-605-2544</t>
  </si>
  <si>
    <t>Gayathri</t>
  </si>
  <si>
    <t>Bhagwath</t>
  </si>
  <si>
    <t>2002 Holcombe Blvd</t>
  </si>
  <si>
    <t>713-791-1414</t>
  </si>
  <si>
    <t>Weine</t>
  </si>
  <si>
    <t>973-829-9998</t>
  </si>
  <si>
    <t>Defilippis</t>
  </si>
  <si>
    <t>2027 Morris Ave</t>
  </si>
  <si>
    <t>908-688-2480</t>
  </si>
  <si>
    <t>Liebers</t>
  </si>
  <si>
    <t>1101 Nott St</t>
  </si>
  <si>
    <t>518-243-4178</t>
  </si>
  <si>
    <t>Infectious Disease Doctor</t>
  </si>
  <si>
    <t>Monica</t>
  </si>
  <si>
    <t>Parise</t>
  </si>
  <si>
    <t>4770 Buford Hwy</t>
  </si>
  <si>
    <t>770-488-7786</t>
  </si>
  <si>
    <t>Grundel</t>
  </si>
  <si>
    <t>Ison</t>
  </si>
  <si>
    <t>676 N Saint Clair St</t>
  </si>
  <si>
    <t>312-695-5085</t>
  </si>
  <si>
    <t>Nnmc Infectious Diseases Div</t>
  </si>
  <si>
    <t>301-295-6400</t>
  </si>
  <si>
    <t>104 Selma Dr</t>
  </si>
  <si>
    <t>540-678-2800</t>
  </si>
  <si>
    <t>Selinger</t>
  </si>
  <si>
    <t>Olds</t>
  </si>
  <si>
    <t>400 E Court Ave</t>
  </si>
  <si>
    <t>Station 56</t>
  </si>
  <si>
    <t>515-471-7377</t>
  </si>
  <si>
    <t>Delarosa</t>
  </si>
  <si>
    <t>1221 Pleasant St</t>
  </si>
  <si>
    <t>515-241-4200</t>
  </si>
  <si>
    <t>Halawa</t>
  </si>
  <si>
    <t>13170 Ravenna Rd</t>
  </si>
  <si>
    <t>440-739-0420</t>
  </si>
  <si>
    <t>6010 Pointe West Blvd</t>
  </si>
  <si>
    <t>941-746-2711</t>
  </si>
  <si>
    <t>Manette</t>
  </si>
  <si>
    <t>Niu</t>
  </si>
  <si>
    <t>301-827-6118</t>
  </si>
  <si>
    <t>Demaio</t>
  </si>
  <si>
    <t>Sharafali</t>
  </si>
  <si>
    <t>Diwan</t>
  </si>
  <si>
    <t>18220 Tomball Pkwy</t>
  </si>
  <si>
    <t>832-604-0005</t>
  </si>
  <si>
    <t>Bienvenido</t>
  </si>
  <si>
    <t>Gatmaitan</t>
  </si>
  <si>
    <t>621 Matlock Centre Cir</t>
  </si>
  <si>
    <t>817-860-6062</t>
  </si>
  <si>
    <t>Eason</t>
  </si>
  <si>
    <t>5138 Searsville Road</t>
  </si>
  <si>
    <t>Pine Bush</t>
  </si>
  <si>
    <t>845-342-4774</t>
  </si>
  <si>
    <t>Eliot</t>
  </si>
  <si>
    <t>Godofsky</t>
  </si>
  <si>
    <t>Tawanda</t>
  </si>
  <si>
    <t>Gumbo</t>
  </si>
  <si>
    <t>Ut Southwestern Medical Ctr</t>
  </si>
  <si>
    <t>5323 Harry Hines Blvd</t>
  </si>
  <si>
    <t>214-648-9914</t>
  </si>
  <si>
    <t>Fish</t>
  </si>
  <si>
    <t>66 Hackett Blvd</t>
  </si>
  <si>
    <t>518-262-4439</t>
  </si>
  <si>
    <t>Nohinek</t>
  </si>
  <si>
    <t>2736 Covington Hollow Trl</t>
  </si>
  <si>
    <t>260-432-2519</t>
  </si>
  <si>
    <t>Ortega</t>
  </si>
  <si>
    <t>1400 N El Paso St</t>
  </si>
  <si>
    <t>Building D</t>
  </si>
  <si>
    <t>915-544-9969</t>
  </si>
  <si>
    <t>Matkovic</t>
  </si>
  <si>
    <t>80 Maple Ave</t>
  </si>
  <si>
    <t>Smithtown</t>
  </si>
  <si>
    <t>631-265-0075</t>
  </si>
  <si>
    <t>Glick</t>
  </si>
  <si>
    <t>773-257-5442</t>
  </si>
  <si>
    <t>Nilesh</t>
  </si>
  <si>
    <t>Navin</t>
  </si>
  <si>
    <t>130 West Route 66</t>
  </si>
  <si>
    <t>#302</t>
  </si>
  <si>
    <t>Glendora</t>
  </si>
  <si>
    <t>626-914-1514</t>
  </si>
  <si>
    <t>Blass</t>
  </si>
  <si>
    <t>1350 E Market St</t>
  </si>
  <si>
    <t>330-841-9699</t>
  </si>
  <si>
    <t>Sky</t>
  </si>
  <si>
    <t>Blue</t>
  </si>
  <si>
    <t>125 E Idaho St</t>
  </si>
  <si>
    <t>208-338-0148</t>
  </si>
  <si>
    <t>Cyril</t>
  </si>
  <si>
    <t>Llamoso</t>
  </si>
  <si>
    <t>718-270-1432</t>
  </si>
  <si>
    <t>Farthing</t>
  </si>
  <si>
    <t>99 N La Cienega Blvd</t>
  </si>
  <si>
    <t>Suite #200</t>
  </si>
  <si>
    <t>310-657-9353</t>
  </si>
  <si>
    <t>Liporace</t>
  </si>
  <si>
    <t>Soler</t>
  </si>
  <si>
    <t>Nicolas</t>
  </si>
  <si>
    <t>Delapena</t>
  </si>
  <si>
    <t>3389 G St</t>
  </si>
  <si>
    <t>209-722-1205</t>
  </si>
  <si>
    <t>McCormack</t>
  </si>
  <si>
    <t>Baldwin</t>
  </si>
  <si>
    <t>Cannady</t>
  </si>
  <si>
    <t>3471 Green Bay Rd</t>
  </si>
  <si>
    <t>The Clinics At Rosalind Franklin University</t>
  </si>
  <si>
    <t>North Chicago</t>
  </si>
  <si>
    <t>847-473-4357</t>
  </si>
  <si>
    <t>Kramer</t>
  </si>
  <si>
    <t>Haig</t>
  </si>
  <si>
    <t>Donabedian</t>
  </si>
  <si>
    <t>419-383-3742</t>
  </si>
  <si>
    <t>88 Mdos</t>
  </si>
  <si>
    <t>210-391-2251</t>
  </si>
  <si>
    <t>Neville</t>
  </si>
  <si>
    <t>Keki</t>
  </si>
  <si>
    <t>Mobarakai</t>
  </si>
  <si>
    <t>1408 Richmond Rd</t>
  </si>
  <si>
    <t>718-979-5647</t>
  </si>
  <si>
    <t>Halsey</t>
  </si>
  <si>
    <t>88mdg/Sgomb</t>
  </si>
  <si>
    <t>937-257-1757</t>
  </si>
  <si>
    <t>Gita</t>
  </si>
  <si>
    <t>7350 Van Dusen Rd</t>
  </si>
  <si>
    <t>301-604-8000</t>
  </si>
  <si>
    <t>Miele</t>
  </si>
  <si>
    <t>4910 Massachusetts Ave Nw</t>
  </si>
  <si>
    <t>202-537-7400</t>
  </si>
  <si>
    <t>Sarah</t>
  </si>
  <si>
    <t>Mcgarry</t>
  </si>
  <si>
    <t>Connelly</t>
  </si>
  <si>
    <t>Rajesh</t>
  </si>
  <si>
    <t>Tim</t>
  </si>
  <si>
    <t>Gandhi</t>
  </si>
  <si>
    <t>Fnd 8 Infectious Disease Associates</t>
  </si>
  <si>
    <t>617-726-8403</t>
  </si>
  <si>
    <t>Hung</t>
  </si>
  <si>
    <t>55 Fruit Street Grj 5</t>
  </si>
  <si>
    <t>Infectious Disease Associates</t>
  </si>
  <si>
    <t>617-726-3812</t>
  </si>
  <si>
    <t>Rochelle</t>
  </si>
  <si>
    <t>Walensky</t>
  </si>
  <si>
    <t>Grj 504 Medical Walk In Unit</t>
  </si>
  <si>
    <t>617-726-2707</t>
  </si>
  <si>
    <t>Diana</t>
  </si>
  <si>
    <t>Marina</t>
  </si>
  <si>
    <t>Brainard</t>
  </si>
  <si>
    <t>617-724-9060</t>
  </si>
  <si>
    <t>Grj 5</t>
  </si>
  <si>
    <t>617-724-1930</t>
  </si>
  <si>
    <t>Lakey</t>
  </si>
  <si>
    <t>Beaven</t>
  </si>
  <si>
    <t>Calderwood</t>
  </si>
  <si>
    <t>617-726-3811</t>
  </si>
  <si>
    <t>Lauer</t>
  </si>
  <si>
    <t>Chien</t>
  </si>
  <si>
    <t>1414 S Grand Ave</t>
  </si>
  <si>
    <t>213-741-9727</t>
  </si>
  <si>
    <t>Forest</t>
  </si>
  <si>
    <t>502-852-5131</t>
  </si>
  <si>
    <t>Raul</t>
  </si>
  <si>
    <t>Nakamatsu</t>
  </si>
  <si>
    <t>15 Straw Ave</t>
  </si>
  <si>
    <t>413-582-9186</t>
  </si>
  <si>
    <t>Grj 5 Infectious Disease Associates</t>
  </si>
  <si>
    <t>Ballard</t>
  </si>
  <si>
    <t>13135 E Adams Rd</t>
  </si>
  <si>
    <t>985-969-0084</t>
  </si>
  <si>
    <t>617-768-8370</t>
  </si>
  <si>
    <t>Blacklow</t>
  </si>
  <si>
    <t>55 Lake Ave N</t>
  </si>
  <si>
    <t>Department Of Infectious Disease</t>
  </si>
  <si>
    <t>508-856-3158</t>
  </si>
  <si>
    <t>Mannick</t>
  </si>
  <si>
    <t>508-856-7511</t>
  </si>
  <si>
    <t>Marjory</t>
  </si>
  <si>
    <t>Strymish</t>
  </si>
  <si>
    <t>1400 Vfw Pkwy</t>
  </si>
  <si>
    <t>West Roxbury</t>
  </si>
  <si>
    <t>857-203-6881</t>
  </si>
  <si>
    <t>Byun</t>
  </si>
  <si>
    <t>10535 Hospital Way</t>
  </si>
  <si>
    <t>Mather</t>
  </si>
  <si>
    <t>916-843-7031</t>
  </si>
  <si>
    <t>Zapor</t>
  </si>
  <si>
    <t>Dept Of Medicine, Walter Reed Army Med Ctr</t>
  </si>
  <si>
    <t>6900 Georgia Ave</t>
  </si>
  <si>
    <t>202-782-1663</t>
  </si>
  <si>
    <t>Guillermo</t>
  </si>
  <si>
    <t>Couchonnal</t>
  </si>
  <si>
    <t>Suite 329</t>
  </si>
  <si>
    <t>816-942-4755</t>
  </si>
  <si>
    <t>4301 Jones Bridge Rd</t>
  </si>
  <si>
    <t>Office Of The Dean</t>
  </si>
  <si>
    <t>301-295-1602</t>
  </si>
  <si>
    <t>Mady</t>
  </si>
  <si>
    <t>6565 S Yale Ave</t>
  </si>
  <si>
    <t>Suite 812</t>
  </si>
  <si>
    <t>918-494-9486</t>
  </si>
  <si>
    <t>Thiha</t>
  </si>
  <si>
    <t>Tin</t>
  </si>
  <si>
    <t>1015 Marsh St</t>
  </si>
  <si>
    <t>507-389-4700</t>
  </si>
  <si>
    <t>Kien Ki</t>
  </si>
  <si>
    <t>808-532-2955</t>
  </si>
  <si>
    <t>Hamory</t>
  </si>
  <si>
    <t>100 N Academy Ave.</t>
  </si>
  <si>
    <t>570-271-6408</t>
  </si>
  <si>
    <t>3555 Olentangy River Rd</t>
  </si>
  <si>
    <t>Suite 3020</t>
  </si>
  <si>
    <t>614-268-9487</t>
  </si>
  <si>
    <t>Gladys</t>
  </si>
  <si>
    <t>Velazquez</t>
  </si>
  <si>
    <t>55 Old Turnpike Rd</t>
  </si>
  <si>
    <t>845-627-2800</t>
  </si>
  <si>
    <t>Eufronio</t>
  </si>
  <si>
    <t>Maderazo</t>
  </si>
  <si>
    <t>Eastern Ct Hematology &amp; Oncology Suite 220</t>
  </si>
  <si>
    <t>860-886-8362</t>
  </si>
  <si>
    <t>2160 S 1st Ave</t>
  </si>
  <si>
    <t>101-1740 Loyola University Medical Center</t>
  </si>
  <si>
    <t>Maywood</t>
  </si>
  <si>
    <t>708-216-3232</t>
  </si>
  <si>
    <t>Edson</t>
  </si>
  <si>
    <t>Schroeder</t>
  </si>
  <si>
    <t>1601 Nw 114th St</t>
  </si>
  <si>
    <t>Suite 347</t>
  </si>
  <si>
    <t>515-224-1777</t>
  </si>
  <si>
    <t>Vladimir</t>
  </si>
  <si>
    <t>Berthaud</t>
  </si>
  <si>
    <t>1005 Dr. D. B. Todd Blvd</t>
  </si>
  <si>
    <t>615-327-5788</t>
  </si>
  <si>
    <t>Ginsberg</t>
  </si>
  <si>
    <t>800 Washington St</t>
  </si>
  <si>
    <t>617-733-9266</t>
  </si>
  <si>
    <t>Zahran</t>
  </si>
  <si>
    <t>703 Main St</t>
  </si>
  <si>
    <t>Department: Community Medicine</t>
  </si>
  <si>
    <t>973-754-2000</t>
  </si>
  <si>
    <t>Chinyere</t>
  </si>
  <si>
    <t>Aneziokoro</t>
  </si>
  <si>
    <t>101-1740, Loyola University Medical Center</t>
  </si>
  <si>
    <t>708-216-9000</t>
  </si>
  <si>
    <t>Longmore</t>
  </si>
  <si>
    <t>Horvath</t>
  </si>
  <si>
    <t>Bieluch</t>
  </si>
  <si>
    <t>Belinda</t>
  </si>
  <si>
    <t>Ostrowsky</t>
  </si>
  <si>
    <t>145 Huguenot St</t>
  </si>
  <si>
    <t>8th Floor</t>
  </si>
  <si>
    <t>New Rochelle</t>
  </si>
  <si>
    <t>914-813-5210</t>
  </si>
  <si>
    <t>925-372-2072</t>
  </si>
  <si>
    <t>2111 College Dr</t>
  </si>
  <si>
    <t>Rehoboth Mckinley Christian Health Care Services</t>
  </si>
  <si>
    <t>Gallup</t>
  </si>
  <si>
    <t>505-863-1820</t>
  </si>
  <si>
    <t>Dithi</t>
  </si>
  <si>
    <t>Shetty</t>
  </si>
  <si>
    <t>110 Coachman Place West</t>
  </si>
  <si>
    <t>Syosset</t>
  </si>
  <si>
    <t>631-271-9151</t>
  </si>
  <si>
    <t>Tleyjeh</t>
  </si>
  <si>
    <t>15 Francis St</t>
  </si>
  <si>
    <t>Pbb-B420</t>
  </si>
  <si>
    <t>617-278-0607</t>
  </si>
  <si>
    <t>Uri</t>
  </si>
  <si>
    <t>Khazan</t>
  </si>
  <si>
    <t>2737 Navarre</t>
  </si>
  <si>
    <t>Bldg B Suite # 204</t>
  </si>
  <si>
    <t>419-697-0011</t>
  </si>
  <si>
    <t>Safranek</t>
  </si>
  <si>
    <t>7500 Mercy Rd</t>
  </si>
  <si>
    <t>402-398-6060</t>
  </si>
  <si>
    <t>Tamara</t>
  </si>
  <si>
    <t>Johnson-Baack</t>
  </si>
  <si>
    <t>2121 E. Harmony Rd</t>
  </si>
  <si>
    <t>970-224-0429</t>
  </si>
  <si>
    <t>Farber</t>
  </si>
  <si>
    <t>300 Community Dr</t>
  </si>
  <si>
    <t>516-562-4280</t>
  </si>
  <si>
    <t>Claire</t>
  </si>
  <si>
    <t>Pomeroy</t>
  </si>
  <si>
    <t>4150 V St</t>
  </si>
  <si>
    <t>916-734-3578</t>
  </si>
  <si>
    <t>Homayoun</t>
  </si>
  <si>
    <t>Homayouni</t>
  </si>
  <si>
    <t>334 W Oakcrest Ave</t>
  </si>
  <si>
    <t>Northfield</t>
  </si>
  <si>
    <t>609-485-0808</t>
  </si>
  <si>
    <t>Kandelaki</t>
  </si>
  <si>
    <t>370 E Virginia Ave</t>
  </si>
  <si>
    <t>602-200-8988</t>
  </si>
  <si>
    <t>Brettman</t>
  </si>
  <si>
    <t>183 Greystone Ln</t>
  </si>
  <si>
    <t>Sudbury</t>
  </si>
  <si>
    <t>978-440-9050</t>
  </si>
  <si>
    <t>Sklaver</t>
  </si>
  <si>
    <t>7353 Nw 4th St</t>
  </si>
  <si>
    <t>954-584-6320</t>
  </si>
  <si>
    <t>Gavin</t>
  </si>
  <si>
    <t>X</t>
  </si>
  <si>
    <t>McLeod</t>
  </si>
  <si>
    <t>166 W Broad St</t>
  </si>
  <si>
    <t>Stamford</t>
  </si>
  <si>
    <t>203-353-1427</t>
  </si>
  <si>
    <t>Bensinger</t>
  </si>
  <si>
    <t>7525 Greenway Center Dr</t>
  </si>
  <si>
    <t>Greenbelt</t>
  </si>
  <si>
    <t>301-982-9800</t>
  </si>
  <si>
    <t>Hematologist / Oncologist</t>
  </si>
  <si>
    <t>Takimoto</t>
  </si>
  <si>
    <t>7979 Wurzbach Rd</t>
  </si>
  <si>
    <t>Z 4th Floor</t>
  </si>
  <si>
    <t>210-450-1725</t>
  </si>
  <si>
    <t>Gotlieb</t>
  </si>
  <si>
    <t>10850 62nd Dr</t>
  </si>
  <si>
    <t>Suite La</t>
  </si>
  <si>
    <t>718-830-6333</t>
  </si>
  <si>
    <t>Patil</t>
  </si>
  <si>
    <t>727 S Wahanna Rd</t>
  </si>
  <si>
    <t>Seaside</t>
  </si>
  <si>
    <t>Clatsop</t>
  </si>
  <si>
    <t>503-717-7650</t>
  </si>
  <si>
    <t>Weeks</t>
  </si>
  <si>
    <t>1460 36th St</t>
  </si>
  <si>
    <t>772-562-7777</t>
  </si>
  <si>
    <t>4000 North Illinois</t>
  </si>
  <si>
    <t>618-236-1000</t>
  </si>
  <si>
    <t>Minxiang</t>
  </si>
  <si>
    <t>Gu</t>
  </si>
  <si>
    <t>10012 Kennerly Rd</t>
  </si>
  <si>
    <t>314-849-6066</t>
  </si>
  <si>
    <t>401 3rd Ave</t>
  </si>
  <si>
    <t>570-288-6405</t>
  </si>
  <si>
    <t>Farouk</t>
  </si>
  <si>
    <t>Kanaa</t>
  </si>
  <si>
    <t>13301 N Meridian Ave</t>
  </si>
  <si>
    <t>405-752-0871</t>
  </si>
  <si>
    <t>Reynolds</t>
  </si>
  <si>
    <t>Kingsley</t>
  </si>
  <si>
    <t>Shadduck</t>
  </si>
  <si>
    <t>4815 Liberty Ave</t>
  </si>
  <si>
    <t>Suite Gr70</t>
  </si>
  <si>
    <t>412-578-4484</t>
  </si>
  <si>
    <t>Ching</t>
  </si>
  <si>
    <t>6724 5th Ave</t>
  </si>
  <si>
    <t>718-478-6800</t>
  </si>
  <si>
    <t>Moyo</t>
  </si>
  <si>
    <t>860-679-2100</t>
  </si>
  <si>
    <t>Farolino</t>
  </si>
  <si>
    <t>3495 Bailey Ave</t>
  </si>
  <si>
    <t>716-834-9200</t>
  </si>
  <si>
    <t>Leiby</t>
  </si>
  <si>
    <t>810 Jasonway Ave</t>
  </si>
  <si>
    <t>614-442-3130</t>
  </si>
  <si>
    <t>710 Lawrence Expy</t>
  </si>
  <si>
    <t>Oncology Dept #440</t>
  </si>
  <si>
    <t>408-851-4323</t>
  </si>
  <si>
    <t>1137 Jackson St S</t>
  </si>
  <si>
    <t>Shakopee</t>
  </si>
  <si>
    <t>831-438-4707</t>
  </si>
  <si>
    <t>Oviatt</t>
  </si>
  <si>
    <t>3230 Eagle Park Dr Ne</t>
  </si>
  <si>
    <t>616-949-7079</t>
  </si>
  <si>
    <t>Suresh</t>
  </si>
  <si>
    <t>Katakkar</t>
  </si>
  <si>
    <t>1891 W Orange Grove Rd</t>
  </si>
  <si>
    <t>520-742-4183</t>
  </si>
  <si>
    <t>Mercola</t>
  </si>
  <si>
    <t>9735 Wilshire Blvd</t>
  </si>
  <si>
    <t>310-859-4948</t>
  </si>
  <si>
    <t>Derleth</t>
  </si>
  <si>
    <t>4545 Cordata Pkwy</t>
  </si>
  <si>
    <t>360-738-2200</t>
  </si>
  <si>
    <t>O'Donnell</t>
  </si>
  <si>
    <t>Ritesh</t>
  </si>
  <si>
    <t>Rathore</t>
  </si>
  <si>
    <t>825 Chalkstone Ave</t>
  </si>
  <si>
    <t>401-456-2077</t>
  </si>
  <si>
    <t>Dahmer</t>
  </si>
  <si>
    <t>5750 W Thunderbird Rd</t>
  </si>
  <si>
    <t>C300</t>
  </si>
  <si>
    <t>602-938-2848</t>
  </si>
  <si>
    <t>Popkin</t>
  </si>
  <si>
    <t>781-769-6430</t>
  </si>
  <si>
    <t>Unger</t>
  </si>
  <si>
    <t>792 College Pkwy</t>
  </si>
  <si>
    <t>Colchester</t>
  </si>
  <si>
    <t>802-655-3400</t>
  </si>
  <si>
    <t>McClean</t>
  </si>
  <si>
    <t>834 N Seminary St</t>
  </si>
  <si>
    <t>Galesburg</t>
  </si>
  <si>
    <t>309-343-2262</t>
  </si>
  <si>
    <t>8940 N Wood Sage Rd</t>
  </si>
  <si>
    <t>309-243-3000</t>
  </si>
  <si>
    <t>McFadden</t>
  </si>
  <si>
    <t>750 Wellington Ave</t>
  </si>
  <si>
    <t>Grand Junction</t>
  </si>
  <si>
    <t>970-244-2457</t>
  </si>
  <si>
    <t>Assaad</t>
  </si>
  <si>
    <t>Haddad</t>
  </si>
  <si>
    <t>510 E Stoner Ave</t>
  </si>
  <si>
    <t>318-424-6064</t>
  </si>
  <si>
    <t>2924 Westwood Estates Dr</t>
  </si>
  <si>
    <t>814-836-1986</t>
  </si>
  <si>
    <t>Stanton</t>
  </si>
  <si>
    <t>303 Pinellas St</t>
  </si>
  <si>
    <t>727-442-4188</t>
  </si>
  <si>
    <t>Anuja</t>
  </si>
  <si>
    <t>Sandeep</t>
  </si>
  <si>
    <t>3253 N Mcmullen Booth Rd</t>
  </si>
  <si>
    <t>727-725-8102</t>
  </si>
  <si>
    <t>Hodge</t>
  </si>
  <si>
    <t>McCreary</t>
  </si>
  <si>
    <t>Primis</t>
  </si>
  <si>
    <t>242 Merrick Rd</t>
  </si>
  <si>
    <t>516-536-1455</t>
  </si>
  <si>
    <t>Strauss</t>
  </si>
  <si>
    <t>353 Meeting House Ln</t>
  </si>
  <si>
    <t>631-283-6611</t>
  </si>
  <si>
    <t>Munn</t>
  </si>
  <si>
    <t>1190 N State Road 49</t>
  </si>
  <si>
    <t>219-926-2146</t>
  </si>
  <si>
    <t>Cullinan</t>
  </si>
  <si>
    <t>Amar</t>
  </si>
  <si>
    <t>Hamad</t>
  </si>
  <si>
    <t>4400 W 95th St</t>
  </si>
  <si>
    <t>Suite 311</t>
  </si>
  <si>
    <t>Oak Lawn</t>
  </si>
  <si>
    <t>708-424-9710</t>
  </si>
  <si>
    <t>Kurt</t>
  </si>
  <si>
    <t>Harrison</t>
  </si>
  <si>
    <t>Neumann</t>
  </si>
  <si>
    <t>3577 W 13 Mile Rd</t>
  </si>
  <si>
    <t>248-288-4500</t>
  </si>
  <si>
    <t>Oskar</t>
  </si>
  <si>
    <t>Oskarson</t>
  </si>
  <si>
    <t>8301 Harcourt Rd</t>
  </si>
  <si>
    <t>317-415-6600</t>
  </si>
  <si>
    <t>Manolo</t>
  </si>
  <si>
    <t>Magno</t>
  </si>
  <si>
    <t>Goldfarb</t>
  </si>
  <si>
    <t>6255 Inkster Rd</t>
  </si>
  <si>
    <t>Garden City</t>
  </si>
  <si>
    <t>734-522-0404</t>
  </si>
  <si>
    <t>Kugler</t>
  </si>
  <si>
    <t>Goldsmith</t>
  </si>
  <si>
    <t>1045 5th Ave</t>
  </si>
  <si>
    <t>212-249-9141</t>
  </si>
  <si>
    <t>Lutz</t>
  </si>
  <si>
    <t>716-376-2203</t>
  </si>
  <si>
    <t>Lebowitz</t>
  </si>
  <si>
    <t>269 Hathaway Ln</t>
  </si>
  <si>
    <t>610-731-6021</t>
  </si>
  <si>
    <t>160 E 34th St</t>
  </si>
  <si>
    <t>7th Fl</t>
  </si>
  <si>
    <t>212-731-5196</t>
  </si>
  <si>
    <t>Monahan</t>
  </si>
  <si>
    <t>Building 8 Room 4127 National Naval Medical Center</t>
  </si>
  <si>
    <t>301-435-5388</t>
  </si>
  <si>
    <t>Chaquette</t>
  </si>
  <si>
    <t>235 Plain St</t>
  </si>
  <si>
    <t>401-272-9880</t>
  </si>
  <si>
    <t>Moskovits</t>
  </si>
  <si>
    <t>Pavlick</t>
  </si>
  <si>
    <t>9th Fl.</t>
  </si>
  <si>
    <t>212-731-5433</t>
  </si>
  <si>
    <t>Manish</t>
  </si>
  <si>
    <t>Monga</t>
  </si>
  <si>
    <t>20 Medical Park</t>
  </si>
  <si>
    <t>304-243-6442</t>
  </si>
  <si>
    <t>270 Old Hook Rd</t>
  </si>
  <si>
    <t>201-666-4949</t>
  </si>
  <si>
    <t>Farver</t>
  </si>
  <si>
    <t>1104 W 8th St</t>
  </si>
  <si>
    <t>Yankton</t>
  </si>
  <si>
    <t>605-665-7841</t>
  </si>
  <si>
    <t>T Howard</t>
  </si>
  <si>
    <t>817-415-6600</t>
  </si>
  <si>
    <t>212-731-5430</t>
  </si>
  <si>
    <t>Vidal</t>
  </si>
  <si>
    <t>Borromeo</t>
  </si>
  <si>
    <t>60 W Big Beaver Rd</t>
  </si>
  <si>
    <t>Bloomfield Hills</t>
  </si>
  <si>
    <t>248-644-7355</t>
  </si>
  <si>
    <t>Marleen</t>
  </si>
  <si>
    <t>4th Fl</t>
  </si>
  <si>
    <t>212-731-5180</t>
  </si>
  <si>
    <t>Harsh</t>
  </si>
  <si>
    <t>1740 E Broad St</t>
  </si>
  <si>
    <t>Hazleton</t>
  </si>
  <si>
    <t>570-459-2902</t>
  </si>
  <si>
    <t>8303 Dodge St</t>
  </si>
  <si>
    <t>402-354-5860</t>
  </si>
  <si>
    <t>Kaplon</t>
  </si>
  <si>
    <t>400 N State Of Franklin Rd</t>
  </si>
  <si>
    <t>1st Floor</t>
  </si>
  <si>
    <t>423-433-6200</t>
  </si>
  <si>
    <t>Okun</t>
  </si>
  <si>
    <t>24953 Paseo De Valencia</t>
  </si>
  <si>
    <t>#25b</t>
  </si>
  <si>
    <t>949-770-8168</t>
  </si>
  <si>
    <t>Minch</t>
  </si>
  <si>
    <t>Fong</t>
  </si>
  <si>
    <t>27800 Medical Center Rd</t>
  </si>
  <si>
    <t>#304</t>
  </si>
  <si>
    <t>Holroyde</t>
  </si>
  <si>
    <t>824 Main St</t>
  </si>
  <si>
    <t>Phoenixville</t>
  </si>
  <si>
    <t>610-983-1800</t>
  </si>
  <si>
    <t>Hirsh</t>
  </si>
  <si>
    <t>777 Cherry Tree Ct</t>
  </si>
  <si>
    <t>717-633-5992</t>
  </si>
  <si>
    <t>Barreras</t>
  </si>
  <si>
    <t>6405 N Federal Hwy</t>
  </si>
  <si>
    <t>Suite 300b</t>
  </si>
  <si>
    <t>954-771-0692</t>
  </si>
  <si>
    <t>Przepiorka</t>
  </si>
  <si>
    <t>1331 Union Ave</t>
  </si>
  <si>
    <t>901-725-1785</t>
  </si>
  <si>
    <t>1450 Chapel St</t>
  </si>
  <si>
    <t>203-789-3124</t>
  </si>
  <si>
    <t>Manis</t>
  </si>
  <si>
    <t>16 Rutland Sq</t>
  </si>
  <si>
    <t>617-919-2618</t>
  </si>
  <si>
    <t>230 W Washington Sq</t>
  </si>
  <si>
    <t>215-829-6088</t>
  </si>
  <si>
    <t>Volk</t>
  </si>
  <si>
    <t>701 Ostrum St</t>
  </si>
  <si>
    <t>610-867-3115</t>
  </si>
  <si>
    <t>Roschewski</t>
  </si>
  <si>
    <t>6900 Georgia Ave Nw</t>
  </si>
  <si>
    <t>Walter Reed Army Med Center</t>
  </si>
  <si>
    <t>202-782-4950</t>
  </si>
  <si>
    <t>Sunitha</t>
  </si>
  <si>
    <t>Vemulapalli</t>
  </si>
  <si>
    <t>2600 6th St Sw</t>
  </si>
  <si>
    <t>330-453-3308</t>
  </si>
  <si>
    <t>419-383-3747</t>
  </si>
  <si>
    <t>Ayad</t>
  </si>
  <si>
    <t>Al-Katib</t>
  </si>
  <si>
    <t>19229 Mack Ave</t>
  </si>
  <si>
    <t>Suite 34</t>
  </si>
  <si>
    <t>313-647-3245</t>
  </si>
  <si>
    <t>220 Hamburg Tpke</t>
  </si>
  <si>
    <t>973-942-0040</t>
  </si>
  <si>
    <t>1150 N 35th Ave</t>
  </si>
  <si>
    <t>Suite-170</t>
  </si>
  <si>
    <t>Hollywood</t>
  </si>
  <si>
    <t>954-986-6363</t>
  </si>
  <si>
    <t>Cancian</t>
  </si>
  <si>
    <t>521 Mount Auburn St</t>
  </si>
  <si>
    <t>Watertown</t>
  </si>
  <si>
    <t>617-924-6484</t>
  </si>
  <si>
    <t>Jasotha</t>
  </si>
  <si>
    <t>Sanmugarajah</t>
  </si>
  <si>
    <t>718-270-2785</t>
  </si>
  <si>
    <t>Kliman</t>
  </si>
  <si>
    <t>617-573-2618</t>
  </si>
  <si>
    <t>Parmar</t>
  </si>
  <si>
    <t>355 S 2nd St</t>
  </si>
  <si>
    <t>Gadsden</t>
  </si>
  <si>
    <t>Etowah</t>
  </si>
  <si>
    <t>256-547-0536</t>
  </si>
  <si>
    <t>Trent</t>
  </si>
  <si>
    <t>2161 Kingsley Ave</t>
  </si>
  <si>
    <t>Orange Park</t>
  </si>
  <si>
    <t>904-272-3139</t>
  </si>
  <si>
    <t>2200 E Genesee St</t>
  </si>
  <si>
    <t>315-472-4584</t>
  </si>
  <si>
    <t>Franco</t>
  </si>
  <si>
    <t>3700 Johnson St</t>
  </si>
  <si>
    <t>954-985-6990</t>
  </si>
  <si>
    <t>Romano</t>
  </si>
  <si>
    <t>531 Washington St</t>
  </si>
  <si>
    <t>315-788-7990</t>
  </si>
  <si>
    <t>Cs</t>
  </si>
  <si>
    <t>Ebenezer</t>
  </si>
  <si>
    <t>1451 Dowell Springs Blvd</t>
  </si>
  <si>
    <t>865-588-1847</t>
  </si>
  <si>
    <t>Menco</t>
  </si>
  <si>
    <t># 310</t>
  </si>
  <si>
    <t>805-496-2949</t>
  </si>
  <si>
    <t>Shiomoto</t>
  </si>
  <si>
    <t>773-257-6110</t>
  </si>
  <si>
    <t>Bldg. 31, Room 5c35, National Institutes Of Health</t>
  </si>
  <si>
    <t>9000 Rockville Pike</t>
  </si>
  <si>
    <t>301-496-9265</t>
  </si>
  <si>
    <t>Lukman</t>
  </si>
  <si>
    <t>661 E Altamonte Dr</t>
  </si>
  <si>
    <t>407-834-5151</t>
  </si>
  <si>
    <t>Donnelly</t>
  </si>
  <si>
    <t>242 Green St</t>
  </si>
  <si>
    <t>978-630-6457</t>
  </si>
  <si>
    <t>Feinberg</t>
  </si>
  <si>
    <t>8940 N Kendall Dr</t>
  </si>
  <si>
    <t>Suite 300e</t>
  </si>
  <si>
    <t>305-595-2141</t>
  </si>
  <si>
    <t>Mayez</t>
  </si>
  <si>
    <t>El-Harake</t>
  </si>
  <si>
    <t>275 Dry Hill Rd</t>
  </si>
  <si>
    <t>304-253-6060</t>
  </si>
  <si>
    <t>514 N Prospect Ave</t>
  </si>
  <si>
    <t>Redondo Beach</t>
  </si>
  <si>
    <t>310-750-3300</t>
  </si>
  <si>
    <t>415 N 9th St</t>
  </si>
  <si>
    <t>217-545-5817</t>
  </si>
  <si>
    <t>Chien Yee</t>
  </si>
  <si>
    <t>Ku</t>
  </si>
  <si>
    <t>Maples</t>
  </si>
  <si>
    <t>Loge</t>
  </si>
  <si>
    <t>30 Hwy 91 S #103</t>
  </si>
  <si>
    <t>Dillon</t>
  </si>
  <si>
    <t>Beaverhead</t>
  </si>
  <si>
    <t>406-683-6861</t>
  </si>
  <si>
    <t>Geriatric Medicine Doctor</t>
  </si>
  <si>
    <t>Eng</t>
  </si>
  <si>
    <t>1333 Bush St</t>
  </si>
  <si>
    <t>415-292-8886</t>
  </si>
  <si>
    <t>G. Allen</t>
  </si>
  <si>
    <t>Power</t>
  </si>
  <si>
    <t>St John's Home</t>
  </si>
  <si>
    <t>150 Highland Avenue</t>
  </si>
  <si>
    <t>585-271-1680</t>
  </si>
  <si>
    <t>Luxenberg</t>
  </si>
  <si>
    <t>302 Silver Ave</t>
  </si>
  <si>
    <t>415-406-1416</t>
  </si>
  <si>
    <t>Kewal</t>
  </si>
  <si>
    <t>Mahajan</t>
  </si>
  <si>
    <t>3841 Navarre Ave</t>
  </si>
  <si>
    <t>419-691-8132</t>
  </si>
  <si>
    <t>Finkelstein</t>
  </si>
  <si>
    <t>309 S 13th St</t>
  </si>
  <si>
    <t>215-893-4811</t>
  </si>
  <si>
    <t>Judge</t>
  </si>
  <si>
    <t>7 Rosewood Dr</t>
  </si>
  <si>
    <t>860-673-7335</t>
  </si>
  <si>
    <t>Strong</t>
  </si>
  <si>
    <t>6901 Old York Rd</t>
  </si>
  <si>
    <t>214-224-7600</t>
  </si>
  <si>
    <t>1200 Centre St</t>
  </si>
  <si>
    <t>Roslindale</t>
  </si>
  <si>
    <t>617-363-8237</t>
  </si>
  <si>
    <t>Molloy</t>
  </si>
  <si>
    <t>3000 15th Avenue South</t>
  </si>
  <si>
    <t>4101 Woolworth Ave</t>
  </si>
  <si>
    <t>Va Nebraska-Western Iowa Health Care System</t>
  </si>
  <si>
    <t>402-346-8800</t>
  </si>
  <si>
    <t>Malach</t>
  </si>
  <si>
    <t>2627b Hylan Blvd</t>
  </si>
  <si>
    <t>718-987-6000</t>
  </si>
  <si>
    <t>Erskine</t>
  </si>
  <si>
    <t>Putman</t>
  </si>
  <si>
    <t>7611 5th Ave</t>
  </si>
  <si>
    <t>718-238-9065</t>
  </si>
  <si>
    <t>Mohiuddin</t>
  </si>
  <si>
    <t>Karim</t>
  </si>
  <si>
    <t>8450 Dorsey Run Rd</t>
  </si>
  <si>
    <t>C. T. Perkins Hospital Center</t>
  </si>
  <si>
    <t>Jessup</t>
  </si>
  <si>
    <t>410-724-3150</t>
  </si>
  <si>
    <t>Colburn</t>
  </si>
  <si>
    <t>400 Executive Center Dr</t>
  </si>
  <si>
    <t>561-683-2220</t>
  </si>
  <si>
    <t>Melissa</t>
  </si>
  <si>
    <t>Lowe Plocher</t>
  </si>
  <si>
    <t>Mattison</t>
  </si>
  <si>
    <t>330 Brookline Ave</t>
  </si>
  <si>
    <t>617-754-4677</t>
  </si>
  <si>
    <t>19 E Main St</t>
  </si>
  <si>
    <t>Mendham</t>
  </si>
  <si>
    <t>973-543-6505</t>
  </si>
  <si>
    <t>Levitt</t>
  </si>
  <si>
    <t>462 Grider St</t>
  </si>
  <si>
    <t>716-898-3000</t>
  </si>
  <si>
    <t>169 George St</t>
  </si>
  <si>
    <t>Pawtucket</t>
  </si>
  <si>
    <t>401-727-7070</t>
  </si>
  <si>
    <t>Schuda</t>
  </si>
  <si>
    <t>3724 A Olentangy River Rd</t>
  </si>
  <si>
    <t>614-566-5858</t>
  </si>
  <si>
    <t>Mirk</t>
  </si>
  <si>
    <t>210-916-5000</t>
  </si>
  <si>
    <t>Patten</t>
  </si>
  <si>
    <t>1350 Montreal Rd</t>
  </si>
  <si>
    <t>Tucker</t>
  </si>
  <si>
    <t>404-446-1340</t>
  </si>
  <si>
    <t>Iulia</t>
  </si>
  <si>
    <t>Ioanitoaia</t>
  </si>
  <si>
    <t>7373 Peak Dr</t>
  </si>
  <si>
    <t>702-869-6190</t>
  </si>
  <si>
    <t>Preachess</t>
  </si>
  <si>
    <t>Vellah</t>
  </si>
  <si>
    <t>36377 Tarpon Drive</t>
  </si>
  <si>
    <t>Lewes</t>
  </si>
  <si>
    <t>302-645-2245</t>
  </si>
  <si>
    <t>Campion</t>
  </si>
  <si>
    <t>1501 N Campbell Ave</t>
  </si>
  <si>
    <t>520-694-6000</t>
  </si>
  <si>
    <t>Laskowski</t>
  </si>
  <si>
    <t>302-428-2570</t>
  </si>
  <si>
    <t>Giovannie</t>
  </si>
  <si>
    <t>Jean-Baptiste</t>
  </si>
  <si>
    <t>242 Mason Ave</t>
  </si>
  <si>
    <t>718-226-1458</t>
  </si>
  <si>
    <t>Goethals</t>
  </si>
  <si>
    <t>916-366-5366</t>
  </si>
  <si>
    <t>Kline</t>
  </si>
  <si>
    <t>5 Brown Ct</t>
  </si>
  <si>
    <t>908-879-1997</t>
  </si>
  <si>
    <t>Oliver</t>
  </si>
  <si>
    <t>Tsai</t>
  </si>
  <si>
    <t>1433 W Merced Ave</t>
  </si>
  <si>
    <t>West Covina</t>
  </si>
  <si>
    <t>626-962-3584</t>
  </si>
  <si>
    <t>3560 Wildflower Dr</t>
  </si>
  <si>
    <t>Greensboro</t>
  </si>
  <si>
    <t>336-544-5400</t>
  </si>
  <si>
    <t>Jansky</t>
  </si>
  <si>
    <t>1500 W Commerce Ct</t>
  </si>
  <si>
    <t>520-670-3909</t>
  </si>
  <si>
    <t>Gerrish</t>
  </si>
  <si>
    <t>Green III</t>
  </si>
  <si>
    <t>1309 N Elm Street</t>
  </si>
  <si>
    <t>Bindu</t>
  </si>
  <si>
    <t>Chopra</t>
  </si>
  <si>
    <t>19000 Homestead Rd</t>
  </si>
  <si>
    <t>Building #1, Second Floor</t>
  </si>
  <si>
    <t>Cupertino</t>
  </si>
  <si>
    <t>408-366-4169</t>
  </si>
  <si>
    <t>Christie</t>
  </si>
  <si>
    <t>4150 Clement St</t>
  </si>
  <si>
    <t>Va Medical Center 181g</t>
  </si>
  <si>
    <t>415-221-4810</t>
  </si>
  <si>
    <t>Pssb Suite 2400</t>
  </si>
  <si>
    <t>916-734-7004</t>
  </si>
  <si>
    <t>Naomi</t>
  </si>
  <si>
    <t>McMackin</t>
  </si>
  <si>
    <t>Memorial Hospital Of Ri</t>
  </si>
  <si>
    <t>111 Brewster Street</t>
  </si>
  <si>
    <t>401-729-2000</t>
  </si>
  <si>
    <t>Preud'Homme</t>
  </si>
  <si>
    <t>8333 N Davis Hwy</t>
  </si>
  <si>
    <t>Pensacola</t>
  </si>
  <si>
    <t>Escambia</t>
  </si>
  <si>
    <t>850-494-4885</t>
  </si>
  <si>
    <t>Haile</t>
  </si>
  <si>
    <t>Peters</t>
  </si>
  <si>
    <t>Sacramento Va Medical Center</t>
  </si>
  <si>
    <t>916-843-7153</t>
  </si>
  <si>
    <t>O'Neil</t>
  </si>
  <si>
    <t>1900 Brother Geenen Way</t>
  </si>
  <si>
    <t>Senior Friendship Centers, Inc.</t>
  </si>
  <si>
    <t>941-556-3215</t>
  </si>
  <si>
    <t>Marcantonio</t>
  </si>
  <si>
    <t>Beth Israel Deaconess Medical Center Lmob Suite 1b</t>
  </si>
  <si>
    <t>617-632-8696</t>
  </si>
  <si>
    <t>Yulia</t>
  </si>
  <si>
    <t>Zaster</t>
  </si>
  <si>
    <t>94 E 1st St</t>
  </si>
  <si>
    <t>Ih</t>
  </si>
  <si>
    <t>212-677-2157</t>
  </si>
  <si>
    <t>O'Sullivan</t>
  </si>
  <si>
    <t>Beth Israel Deaconess Medical Center</t>
  </si>
  <si>
    <t>300 Brookline Avenue</t>
  </si>
  <si>
    <t>617-667-7000</t>
  </si>
  <si>
    <t>Schutt</t>
  </si>
  <si>
    <t>2100 Dorchester Ave</t>
  </si>
  <si>
    <t>617-296-4000</t>
  </si>
  <si>
    <t>Daniella</t>
  </si>
  <si>
    <t>Floru</t>
  </si>
  <si>
    <t>170 Morton St</t>
  </si>
  <si>
    <t>Jamaica Plain</t>
  </si>
  <si>
    <t>617-522-8110</t>
  </si>
  <si>
    <t>Padma</t>
  </si>
  <si>
    <t>Gowda</t>
  </si>
  <si>
    <t>9501 Farrell Rd</t>
  </si>
  <si>
    <t>Fort Belvoir</t>
  </si>
  <si>
    <t>703-805-0329</t>
  </si>
  <si>
    <t>Lea</t>
  </si>
  <si>
    <t>1515 Baker St</t>
  </si>
  <si>
    <t>415-345-1973</t>
  </si>
  <si>
    <t>Baling</t>
  </si>
  <si>
    <t>3150 Highland Rd</t>
  </si>
  <si>
    <t>724-342-1070</t>
  </si>
  <si>
    <t>Inna</t>
  </si>
  <si>
    <t>Shifrin</t>
  </si>
  <si>
    <t>98 Avenue U</t>
  </si>
  <si>
    <t>718-372-0500</t>
  </si>
  <si>
    <t>Stefano</t>
  </si>
  <si>
    <t>Giacomo</t>
  </si>
  <si>
    <t>3175 S Congress Ave</t>
  </si>
  <si>
    <t>Suite #305</t>
  </si>
  <si>
    <t>Lake Worth</t>
  </si>
  <si>
    <t>561-641-7486</t>
  </si>
  <si>
    <t>Carethers</t>
  </si>
  <si>
    <t>459 Patterson Rd</t>
  </si>
  <si>
    <t>(Cfa)</t>
  </si>
  <si>
    <t>808-433-0212</t>
  </si>
  <si>
    <t>Rhoda</t>
  </si>
  <si>
    <t>Pomerantz</t>
  </si>
  <si>
    <t>1315 N Sutton Pl</t>
  </si>
  <si>
    <t>400 Mack Ave</t>
  </si>
  <si>
    <t>313-578-5031</t>
  </si>
  <si>
    <t>Lin-Yuh</t>
  </si>
  <si>
    <t>Jenny</t>
  </si>
  <si>
    <t>885 Washington St</t>
  </si>
  <si>
    <t>617-482-7555</t>
  </si>
  <si>
    <t>Silliman</t>
  </si>
  <si>
    <t>850 Harrison Ave</t>
  </si>
  <si>
    <t>Geriatrics</t>
  </si>
  <si>
    <t>617-638-6100</t>
  </si>
  <si>
    <t>Ladislav</t>
  </si>
  <si>
    <t>Volicer</t>
  </si>
  <si>
    <t>2337 Dekan Ln</t>
  </si>
  <si>
    <t>Land O Lakes</t>
  </si>
  <si>
    <t>813-909-0539</t>
  </si>
  <si>
    <t>Davy</t>
  </si>
  <si>
    <t>620 John Paul Jones Circle</t>
  </si>
  <si>
    <t>Internal Medicine Clinic-Naval Hospital</t>
  </si>
  <si>
    <t>757-953-2277</t>
  </si>
  <si>
    <t>Burl</t>
  </si>
  <si>
    <t>630 Plantation St</t>
  </si>
  <si>
    <t>508-595-2000</t>
  </si>
  <si>
    <t>3743 Highland Ave</t>
  </si>
  <si>
    <t>Downers Grove</t>
  </si>
  <si>
    <t>630-435-9888</t>
  </si>
  <si>
    <t>Suite 411</t>
  </si>
  <si>
    <t>973-971-7022</t>
  </si>
  <si>
    <t>Gunning</t>
  </si>
  <si>
    <t>8405 W Alameda Ave</t>
  </si>
  <si>
    <t>720-974-5400</t>
  </si>
  <si>
    <t>Ridge</t>
  </si>
  <si>
    <t>1470 Madison Ave</t>
  </si>
  <si>
    <t>212-659-8552</t>
  </si>
  <si>
    <t>Beatriz</t>
  </si>
  <si>
    <t>Korc-Grodzicki</t>
  </si>
  <si>
    <t>Denise</t>
  </si>
  <si>
    <t>Rettenmaier</t>
  </si>
  <si>
    <t>220 California Dr</t>
  </si>
  <si>
    <t>C/O Medical Staff Office</t>
  </si>
  <si>
    <t>Yountville</t>
  </si>
  <si>
    <t>Napa</t>
  </si>
  <si>
    <t>707-944-4716</t>
  </si>
  <si>
    <t>Loome</t>
  </si>
  <si>
    <t>515 Fairmount Ave</t>
  </si>
  <si>
    <t>410-494-7671</t>
  </si>
  <si>
    <t>Desmone</t>
  </si>
  <si>
    <t>3 Gates Cir</t>
  </si>
  <si>
    <t>716-887-4600</t>
  </si>
  <si>
    <t>Germaine</t>
  </si>
  <si>
    <t>Odenheimer</t>
  </si>
  <si>
    <t>825 Ne 10th St</t>
  </si>
  <si>
    <t>Oupb4300</t>
  </si>
  <si>
    <t>405-271-3050</t>
  </si>
  <si>
    <t>Nancy Jane</t>
  </si>
  <si>
    <t>Friedley</t>
  </si>
  <si>
    <t>Russell Morgan Bldg, Ste 511</t>
  </si>
  <si>
    <t>410-532-4480</t>
  </si>
  <si>
    <t>3010 Farrow Rd</t>
  </si>
  <si>
    <t>803-434-1210</t>
  </si>
  <si>
    <t>Haggerty</t>
  </si>
  <si>
    <t>2115 Millburn Ave</t>
  </si>
  <si>
    <t>Maplewood</t>
  </si>
  <si>
    <t>973-275-1322</t>
  </si>
  <si>
    <t>Knappenberger</t>
  </si>
  <si>
    <t>330-841-9822</t>
  </si>
  <si>
    <t>Kiesel</t>
  </si>
  <si>
    <t>Suite 355</t>
  </si>
  <si>
    <t>215-947-6844</t>
  </si>
  <si>
    <t>Melinda</t>
  </si>
  <si>
    <t>13007 Ne Glisan St</t>
  </si>
  <si>
    <t>503-215-6556</t>
  </si>
  <si>
    <t>Lipton</t>
  </si>
  <si>
    <t>Cobbs</t>
  </si>
  <si>
    <t>2150 Pennsylvania Ave Nw</t>
  </si>
  <si>
    <t>Department Of Medicine</t>
  </si>
  <si>
    <t>202-741-2222</t>
  </si>
  <si>
    <t>Lorenzo</t>
  </si>
  <si>
    <t>Castillejo</t>
  </si>
  <si>
    <t>Briones</t>
  </si>
  <si>
    <t>2100 Ramsey St</t>
  </si>
  <si>
    <t>910-488-2120</t>
  </si>
  <si>
    <t>Ahronheim</t>
  </si>
  <si>
    <t>Box 50</t>
  </si>
  <si>
    <t>718-270-3323</t>
  </si>
  <si>
    <t>Son</t>
  </si>
  <si>
    <t>Mun</t>
  </si>
  <si>
    <t>1470 Madison Avenue</t>
  </si>
  <si>
    <t>Falzgraf</t>
  </si>
  <si>
    <t>9600 Veterans Dr Sw</t>
  </si>
  <si>
    <t>253-583-2085</t>
  </si>
  <si>
    <t>Curl</t>
  </si>
  <si>
    <t>1100 Tunnel Rd</t>
  </si>
  <si>
    <t>Department Of Geriatrics And Extended Care</t>
  </si>
  <si>
    <t>828-298-7911</t>
  </si>
  <si>
    <t>Sherman</t>
  </si>
  <si>
    <t>1661 Golden Rain Rd</t>
  </si>
  <si>
    <t>Seal Beach</t>
  </si>
  <si>
    <t>562-493-9581</t>
  </si>
  <si>
    <t>10 N Greene St</t>
  </si>
  <si>
    <t>Baltimore Va Medical Center</t>
  </si>
  <si>
    <t>410-605-7000</t>
  </si>
  <si>
    <t>Blumenthal</t>
  </si>
  <si>
    <t>Grecc (bt/18/Gr)</t>
  </si>
  <si>
    <t>Rama</t>
  </si>
  <si>
    <t>Sirisha</t>
  </si>
  <si>
    <t>Dasari</t>
  </si>
  <si>
    <t>Pramoda</t>
  </si>
  <si>
    <t>Kumari</t>
  </si>
  <si>
    <t>Devabhaktuni</t>
  </si>
  <si>
    <t>1 Medical Center Drive</t>
  </si>
  <si>
    <t>Louis A. Johnson Va Medical Center Drive</t>
  </si>
  <si>
    <t>Clarksburg</t>
  </si>
  <si>
    <t>304-623-3461</t>
  </si>
  <si>
    <t>Whitson</t>
  </si>
  <si>
    <t>4101 N Roxboro St</t>
  </si>
  <si>
    <t>919-684-8111</t>
  </si>
  <si>
    <t>Hoenig</t>
  </si>
  <si>
    <t>508 Fulton Street</t>
  </si>
  <si>
    <t>Durham Va Medical Center</t>
  </si>
  <si>
    <t>919-286-6874</t>
  </si>
  <si>
    <t>Kleinman</t>
  </si>
  <si>
    <t>130 W Kingsbridge Rd</t>
  </si>
  <si>
    <t>Bronx Veterans Administration Medical Center</t>
  </si>
  <si>
    <t>718-584-9000</t>
  </si>
  <si>
    <t>Dayon</t>
  </si>
  <si>
    <t>Voytas</t>
  </si>
  <si>
    <t>248-423-3144</t>
  </si>
  <si>
    <t>Urmi</t>
  </si>
  <si>
    <t>Das</t>
  </si>
  <si>
    <t>1 Sears Dr</t>
  </si>
  <si>
    <t>Second Floor</t>
  </si>
  <si>
    <t>Paramus</t>
  </si>
  <si>
    <t>201-634-8600</t>
  </si>
  <si>
    <t>5150 Broadway St</t>
  </si>
  <si>
    <t>210-930-7908</t>
  </si>
  <si>
    <t>Wendell</t>
  </si>
  <si>
    <t>Jesse</t>
  </si>
  <si>
    <t>Robison</t>
  </si>
  <si>
    <t>1898 Fort Rd</t>
  </si>
  <si>
    <t>Va Medical Center</t>
  </si>
  <si>
    <t>Sheridan</t>
  </si>
  <si>
    <t>307-672-1674</t>
  </si>
  <si>
    <t>Snider</t>
  </si>
  <si>
    <t>Mail Stop 11</t>
  </si>
  <si>
    <t>304-623-7606</t>
  </si>
  <si>
    <t>Manivannan</t>
  </si>
  <si>
    <t>Neelamegam</t>
  </si>
  <si>
    <t>3701 Loop Rd</t>
  </si>
  <si>
    <t>205-554-2000</t>
  </si>
  <si>
    <t>Rufus</t>
  </si>
  <si>
    <t>Timberlake</t>
  </si>
  <si>
    <t>465 Westfall Rd</t>
  </si>
  <si>
    <t>Veteran's Administration Rochester Outpatient Clinic</t>
  </si>
  <si>
    <t>585-463-2757</t>
  </si>
  <si>
    <t>Mcdowell</t>
  </si>
  <si>
    <t>Pravin</t>
  </si>
  <si>
    <t>Sampat</t>
  </si>
  <si>
    <t>3300 Sw 29th St</t>
  </si>
  <si>
    <t>785-272-8440</t>
  </si>
  <si>
    <t>79 Middleville Rd</t>
  </si>
  <si>
    <t>Medicine (111) Vamc</t>
  </si>
  <si>
    <t>Radel</t>
  </si>
  <si>
    <t>20-20 Fair Lawn Ave</t>
  </si>
  <si>
    <t>Fair Lawn</t>
  </si>
  <si>
    <t>201-703-0202</t>
  </si>
  <si>
    <t>Creed</t>
  </si>
  <si>
    <t>100 Methodist Hospital Blvd</t>
  </si>
  <si>
    <t>Hattiesburg</t>
  </si>
  <si>
    <t>Forrest</t>
  </si>
  <si>
    <t>601-268-5185</t>
  </si>
  <si>
    <t>Morrissette</t>
  </si>
  <si>
    <t>Pearlman</t>
  </si>
  <si>
    <t>212-726-7444</t>
  </si>
  <si>
    <t>Fayne</t>
  </si>
  <si>
    <t>8890 W Oakland Park Blvd</t>
  </si>
  <si>
    <t>954-741-3305</t>
  </si>
  <si>
    <t>820 Byron Rd</t>
  </si>
  <si>
    <t>Howell</t>
  </si>
  <si>
    <t>517-548-1246</t>
  </si>
  <si>
    <t>Ruel</t>
  </si>
  <si>
    <t>2340 Montpelier Dr</t>
  </si>
  <si>
    <t>408-347-9001</t>
  </si>
  <si>
    <t>Heyt</t>
  </si>
  <si>
    <t>365 Broad St</t>
  </si>
  <si>
    <t>732-842-4294</t>
  </si>
  <si>
    <t>1265 Highway 54 W</t>
  </si>
  <si>
    <t>770-719-3240</t>
  </si>
  <si>
    <t>Marzano</t>
  </si>
  <si>
    <t>Kirtida</t>
  </si>
  <si>
    <t>Gurjar</t>
  </si>
  <si>
    <t>100 Spalding Dr</t>
  </si>
  <si>
    <t>630-355-8000</t>
  </si>
  <si>
    <t>Rolf</t>
  </si>
  <si>
    <t>Holt</t>
  </si>
  <si>
    <t>1111 Amsterdam Ave</t>
  </si>
  <si>
    <t>212-523-3679</t>
  </si>
  <si>
    <t>Fahmy</t>
  </si>
  <si>
    <t>4360 Fulton Dr Nw</t>
  </si>
  <si>
    <t>330-305-2020</t>
  </si>
  <si>
    <t>Jilhewar</t>
  </si>
  <si>
    <t>5393 N Milwaukee Ave</t>
  </si>
  <si>
    <t>773-775-9500</t>
  </si>
  <si>
    <t>Waibel</t>
  </si>
  <si>
    <t>5 Irongate Ctr</t>
  </si>
  <si>
    <t>518-793-5034</t>
  </si>
  <si>
    <t>Winford</t>
  </si>
  <si>
    <t>McGowan</t>
  </si>
  <si>
    <t>310 N State Of Franklin Rd</t>
  </si>
  <si>
    <t>423-929-7111</t>
  </si>
  <si>
    <t>Herlihy</t>
  </si>
  <si>
    <t>Yarze</t>
  </si>
  <si>
    <t>Chase</t>
  </si>
  <si>
    <t>Kikendall</t>
  </si>
  <si>
    <t>Gastroenterology Division</t>
  </si>
  <si>
    <t>301-295-4600</t>
  </si>
  <si>
    <t>3340 Oak Park Ave</t>
  </si>
  <si>
    <t>Berwyn</t>
  </si>
  <si>
    <t>708-795-9595</t>
  </si>
  <si>
    <t>Don</t>
  </si>
  <si>
    <t>Larson</t>
  </si>
  <si>
    <t>950 N Northwest Hwy</t>
  </si>
  <si>
    <t>Park Ridge</t>
  </si>
  <si>
    <t>847-696-3176</t>
  </si>
  <si>
    <t>Lowney</t>
  </si>
  <si>
    <t>1050 Warwick Ave</t>
  </si>
  <si>
    <t>401-467-6257</t>
  </si>
  <si>
    <t>Mello</t>
  </si>
  <si>
    <t>1818 Verdugo Blvd</t>
  </si>
  <si>
    <t>818-790-0122</t>
  </si>
  <si>
    <t>Chaim</t>
  </si>
  <si>
    <t>Reich</t>
  </si>
  <si>
    <t>530 1st Ave</t>
  </si>
  <si>
    <t>Hcc 4f</t>
  </si>
  <si>
    <t>212-263-7235</t>
  </si>
  <si>
    <t>Mahesh</t>
  </si>
  <si>
    <t>Varindani</t>
  </si>
  <si>
    <t>307 Freeport Rd</t>
  </si>
  <si>
    <t>412-828-0100</t>
  </si>
  <si>
    <t>Raicht</t>
  </si>
  <si>
    <t>New York Va Hospital</t>
  </si>
  <si>
    <t>Leon I</t>
  </si>
  <si>
    <t>3271 N Civic Center Plz</t>
  </si>
  <si>
    <t>#2</t>
  </si>
  <si>
    <t>480-949-1260</t>
  </si>
  <si>
    <t>Sam Saeed</t>
  </si>
  <si>
    <t>Zamani</t>
  </si>
  <si>
    <t>925-939-5599</t>
  </si>
  <si>
    <t>Madanick</t>
  </si>
  <si>
    <t>Unc School Of Medicine Division Of Gi Hepatology</t>
  </si>
  <si>
    <t>Cb# 7080</t>
  </si>
  <si>
    <t>919-966-2513</t>
  </si>
  <si>
    <t>Dobrota</t>
  </si>
  <si>
    <t>817 Lawn Ave</t>
  </si>
  <si>
    <t>215-257-5071</t>
  </si>
  <si>
    <t>Pfeffer</t>
  </si>
  <si>
    <t>212-726-7400</t>
  </si>
  <si>
    <t>Dabir</t>
  </si>
  <si>
    <t>Siddiqui</t>
  </si>
  <si>
    <t>Garth</t>
  </si>
  <si>
    <t>Rosemore</t>
  </si>
  <si>
    <t>2 W Rolling Crossroads</t>
  </si>
  <si>
    <t>443-801-7151</t>
  </si>
  <si>
    <t>Ocallahan</t>
  </si>
  <si>
    <t>100 Central St</t>
  </si>
  <si>
    <t>Floor 4</t>
  </si>
  <si>
    <t>508-831-0708</t>
  </si>
  <si>
    <t>7110 Smoke Ranch Road</t>
  </si>
  <si>
    <t>Batty</t>
  </si>
  <si>
    <t>3787 Doctors Dr</t>
  </si>
  <si>
    <t>409-985-3676</t>
  </si>
  <si>
    <t>Boo</t>
  </si>
  <si>
    <t>8921 Shady Grove Ct</t>
  </si>
  <si>
    <t>Gaithersburg</t>
  </si>
  <si>
    <t>301-840-8545</t>
  </si>
  <si>
    <t>Balacki</t>
  </si>
  <si>
    <t>Wolter</t>
  </si>
  <si>
    <t>402 W Tipton St</t>
  </si>
  <si>
    <t>812-522-3575</t>
  </si>
  <si>
    <t>Betzhold</t>
  </si>
  <si>
    <t>518-262-8831</t>
  </si>
  <si>
    <t>Smiarowski</t>
  </si>
  <si>
    <t>611 Grammont St</t>
  </si>
  <si>
    <t>318-325-2634</t>
  </si>
  <si>
    <t>Groisser</t>
  </si>
  <si>
    <t>21 Plymouth St</t>
  </si>
  <si>
    <t>973-746-5166</t>
  </si>
  <si>
    <t>Seegers</t>
  </si>
  <si>
    <t>Boyce</t>
  </si>
  <si>
    <t>Suman</t>
  </si>
  <si>
    <t>950 N York Rd</t>
  </si>
  <si>
    <t>630-325-4255</t>
  </si>
  <si>
    <t>Sweeney</t>
  </si>
  <si>
    <t>Housein</t>
  </si>
  <si>
    <t>Wazaz</t>
  </si>
  <si>
    <t>455 Lewis Ave</t>
  </si>
  <si>
    <t>Meriden</t>
  </si>
  <si>
    <t>203-237-2477</t>
  </si>
  <si>
    <t>Stacey</t>
  </si>
  <si>
    <t>Weiland</t>
  </si>
  <si>
    <t>25 Monument Rd</t>
  </si>
  <si>
    <t>717-741-9344</t>
  </si>
  <si>
    <t>Angelo</t>
  </si>
  <si>
    <t>Mazzotta</t>
  </si>
  <si>
    <t>4 Stillman Dr</t>
  </si>
  <si>
    <t>Saint Lawrence</t>
  </si>
  <si>
    <t>315-386-8141</t>
  </si>
  <si>
    <t>Celeste</t>
  </si>
  <si>
    <t>2457 S Telshor Blvd</t>
  </si>
  <si>
    <t>505-521-4690</t>
  </si>
  <si>
    <t>Sander</t>
  </si>
  <si>
    <t>411 N Fairfax St</t>
  </si>
  <si>
    <t>202-297-3330</t>
  </si>
  <si>
    <t>Binns</t>
  </si>
  <si>
    <t>1850 Sullivan Avenue #520</t>
  </si>
  <si>
    <t>Daly City</t>
  </si>
  <si>
    <t>650-756-5000</t>
  </si>
  <si>
    <t>Mahendra</t>
  </si>
  <si>
    <t>Defonseka</t>
  </si>
  <si>
    <t>2610 W Horizon Ridge Pkwy</t>
  </si>
  <si>
    <t>702-565-3037</t>
  </si>
  <si>
    <t>617-724-6007</t>
  </si>
  <si>
    <t>Arne</t>
  </si>
  <si>
    <t>Roseth</t>
  </si>
  <si>
    <t>501 E Main St</t>
  </si>
  <si>
    <t>Potomac Gastroenterology</t>
  </si>
  <si>
    <t>Waynesboro</t>
  </si>
  <si>
    <t>717-765-3468</t>
  </si>
  <si>
    <t>Schuman</t>
  </si>
  <si>
    <t>825 Century Medical Dr</t>
  </si>
  <si>
    <t>Titusville</t>
  </si>
  <si>
    <t>321-269-0747</t>
  </si>
  <si>
    <t>Mizenko</t>
  </si>
  <si>
    <t>4100 Warrensville Center Rd</t>
  </si>
  <si>
    <t>216-561-0801</t>
  </si>
  <si>
    <t>Tripuraneni</t>
  </si>
  <si>
    <t>1157 S State Road 7</t>
  </si>
  <si>
    <t>561-795-3330</t>
  </si>
  <si>
    <t>Abdullah</t>
  </si>
  <si>
    <t>244 72nd St</t>
  </si>
  <si>
    <t>718-552-6596</t>
  </si>
  <si>
    <t>Habib</t>
  </si>
  <si>
    <t>Bawani</t>
  </si>
  <si>
    <t>1105 W Park Ave</t>
  </si>
  <si>
    <t>Libertyville</t>
  </si>
  <si>
    <t>847-680-5880</t>
  </si>
  <si>
    <t>501 Medical Dr</t>
  </si>
  <si>
    <t>757-826-3434</t>
  </si>
  <si>
    <t>Woong</t>
  </si>
  <si>
    <t>757-826-7785</t>
  </si>
  <si>
    <t>Steiner</t>
  </si>
  <si>
    <t>2245 N University Dr</t>
  </si>
  <si>
    <t>954-963-0800</t>
  </si>
  <si>
    <t>Malery</t>
  </si>
  <si>
    <t>Shashidhara</t>
  </si>
  <si>
    <t>250 2nd St E</t>
  </si>
  <si>
    <t>Suite 3e</t>
  </si>
  <si>
    <t>941-748-2417</t>
  </si>
  <si>
    <t>Jitendra</t>
  </si>
  <si>
    <t>Ravji</t>
  </si>
  <si>
    <t>1 Hospital Dr</t>
  </si>
  <si>
    <t>Eufaula</t>
  </si>
  <si>
    <t>Mcintosh</t>
  </si>
  <si>
    <t>918-689-2541</t>
  </si>
  <si>
    <t>Chandrasekhar</t>
  </si>
  <si>
    <t>Polepalle</t>
  </si>
  <si>
    <t>3720 W Broadway St</t>
  </si>
  <si>
    <t>Muskogee</t>
  </si>
  <si>
    <t>918-683-5989</t>
  </si>
  <si>
    <t>Zaheer</t>
  </si>
  <si>
    <t>Ahmad</t>
  </si>
  <si>
    <t>20206 Farmington Rd</t>
  </si>
  <si>
    <t>248-476-4724</t>
  </si>
  <si>
    <t>Lebron</t>
  </si>
  <si>
    <t>Huggins</t>
  </si>
  <si>
    <t>1508 Santa Fe Dr</t>
  </si>
  <si>
    <t>817-341-3300</t>
  </si>
  <si>
    <t>Sudha</t>
  </si>
  <si>
    <t>Praba</t>
  </si>
  <si>
    <t>Naval Hospital, Camp Pendleton</t>
  </si>
  <si>
    <t>100 Santa Margarita Road</t>
  </si>
  <si>
    <t>Camp Pendleton</t>
  </si>
  <si>
    <t>760-725-1185</t>
  </si>
  <si>
    <t>Luther</t>
  </si>
  <si>
    <t>2625 Harlem Rd</t>
  </si>
  <si>
    <t>716-895-4400</t>
  </si>
  <si>
    <t>7146 110th St</t>
  </si>
  <si>
    <t>718-261-2500</t>
  </si>
  <si>
    <t>Camara</t>
  </si>
  <si>
    <t>Kessel</t>
  </si>
  <si>
    <t>8380 Riverwalk Park Blvd</t>
  </si>
  <si>
    <t>239-561-7337</t>
  </si>
  <si>
    <t>10 Governors Ln</t>
  </si>
  <si>
    <t>Chico</t>
  </si>
  <si>
    <t>Butte</t>
  </si>
  <si>
    <t>530-894-8800</t>
  </si>
  <si>
    <t>Lyn</t>
  </si>
  <si>
    <t>518-262-5299</t>
  </si>
  <si>
    <t>Fitterer</t>
  </si>
  <si>
    <t>Suite 6050</t>
  </si>
  <si>
    <t>509-747-0143</t>
  </si>
  <si>
    <t>Cherif</t>
  </si>
  <si>
    <t>El Younis</t>
  </si>
  <si>
    <t>1 Brookdale Plz</t>
  </si>
  <si>
    <t>718-240-6025</t>
  </si>
  <si>
    <t>Swaminath</t>
  </si>
  <si>
    <t>Iyer</t>
  </si>
  <si>
    <t>718-270-1112</t>
  </si>
  <si>
    <t>Krigsman</t>
  </si>
  <si>
    <t>143 N Long Beach Rd</t>
  </si>
  <si>
    <t>516-678-2093</t>
  </si>
  <si>
    <t>Quang</t>
  </si>
  <si>
    <t>Quoc</t>
  </si>
  <si>
    <t>Phan</t>
  </si>
  <si>
    <t>12665 Garden Grove Blvd</t>
  </si>
  <si>
    <t>714-537-5302</t>
  </si>
  <si>
    <t>Pratt</t>
  </si>
  <si>
    <t>Macdermott</t>
  </si>
  <si>
    <t>518-262-5276</t>
  </si>
  <si>
    <t>Eckrich</t>
  </si>
  <si>
    <t>Hiroshi</t>
  </si>
  <si>
    <t>Kamemoto</t>
  </si>
  <si>
    <t>321 N Kuakini St</t>
  </si>
  <si>
    <t>#604</t>
  </si>
  <si>
    <t>808-545-7727</t>
  </si>
  <si>
    <t>Marta</t>
  </si>
  <si>
    <t>Bergese</t>
  </si>
  <si>
    <t>1211 Dublin Rd</t>
  </si>
  <si>
    <t>614-486-5207</t>
  </si>
  <si>
    <t>Traube</t>
  </si>
  <si>
    <t>9 N</t>
  </si>
  <si>
    <t>212-263-3095</t>
  </si>
  <si>
    <t>Ricks</t>
  </si>
  <si>
    <t>988 Oak Ridge Tpke</t>
  </si>
  <si>
    <t>Suite 200, Physicians Plaza</t>
  </si>
  <si>
    <t>865-483-4366</t>
  </si>
  <si>
    <t>Rickey</t>
  </si>
  <si>
    <t>Snipes</t>
  </si>
  <si>
    <t>3903 Hollywood Rd</t>
  </si>
  <si>
    <t>269-408-1100</t>
  </si>
  <si>
    <t>Damiani</t>
  </si>
  <si>
    <t>Gholson</t>
  </si>
  <si>
    <t>Jacobson</t>
  </si>
  <si>
    <t>34940 Ridge Rd</t>
  </si>
  <si>
    <t>440-953-1899</t>
  </si>
  <si>
    <t>Kirsch</t>
  </si>
  <si>
    <t>34940 Ridge Road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</si>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</sst>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A9EC-4351-4D2C-B2FE-31D9A3899128}">
  <dimension ref="A1:M2790"/>
  <sheetViews>
    <sheetView tabSelected="1" zoomScale="85" zoomScaleNormal="85" workbookViewId="0">
      <selection activeCell="I2" sqref="I2"/>
    </sheetView>
  </sheetViews>
  <sheetFormatPr defaultRowHeight="14.5" x14ac:dyDescent="0.35"/>
  <cols>
    <col min="1" max="1" width="14.26953125" customWidth="1"/>
    <col min="2" max="2" width="10.7265625" customWidth="1"/>
    <col min="3" max="3" width="12.36328125" customWidth="1"/>
    <col min="4" max="4" width="9" customWidth="1"/>
    <col min="5" max="5" width="19.1796875" customWidth="1"/>
    <col min="6" max="6" width="16.6328125" customWidth="1"/>
    <col min="7" max="7" width="17" customWidth="1"/>
    <col min="8" max="8" width="16.6328125" customWidth="1"/>
    <col min="10" max="10" width="7.90625" customWidth="1"/>
    <col min="11" max="11" width="28.54296875" customWidth="1"/>
    <col min="12" max="12" width="16.08984375" customWidth="1"/>
    <col min="13" max="13" width="20.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9540</v>
      </c>
      <c r="L1" t="s">
        <v>10</v>
      </c>
      <c r="M1" t="s">
        <v>11</v>
      </c>
    </row>
    <row r="2" spans="1:13" x14ac:dyDescent="0.35">
      <c r="A2" t="s">
        <v>12</v>
      </c>
      <c r="B2" t="s">
        <v>13</v>
      </c>
      <c r="C2" t="s">
        <v>14</v>
      </c>
      <c r="D2" t="s">
        <v>15</v>
      </c>
      <c r="E2" t="s">
        <v>17</v>
      </c>
      <c r="G2" t="s">
        <v>18</v>
      </c>
      <c r="H2" t="s">
        <v>19</v>
      </c>
      <c r="I2" t="s">
        <v>20</v>
      </c>
      <c r="J2">
        <v>68114</v>
      </c>
      <c r="K2" t="str">
        <f>LOWER(C2&amp;"."&amp;A2&amp;LEFT(J2, 2)&amp;"@gmail.com")</f>
        <v>morton.jon68@gmail.com</v>
      </c>
      <c r="L2" t="s">
        <v>21</v>
      </c>
      <c r="M2" t="s">
        <v>22</v>
      </c>
    </row>
    <row r="3" spans="1:13" x14ac:dyDescent="0.35">
      <c r="A3" t="s">
        <v>23</v>
      </c>
      <c r="B3" t="s">
        <v>24</v>
      </c>
      <c r="C3" t="s">
        <v>25</v>
      </c>
      <c r="D3" t="s">
        <v>15</v>
      </c>
      <c r="E3" t="s">
        <v>17</v>
      </c>
      <c r="G3" t="s">
        <v>18</v>
      </c>
      <c r="H3" t="s">
        <v>19</v>
      </c>
      <c r="I3" t="s">
        <v>20</v>
      </c>
      <c r="J3">
        <v>68114</v>
      </c>
      <c r="K3" t="str">
        <f t="shared" ref="K3:K66" si="0">LOWER(C3&amp;"."&amp;A3&amp;LEFT(J3, 2)&amp;"@gmail.com")</f>
        <v>leu.patrick68@gmail.com</v>
      </c>
      <c r="L3" t="s">
        <v>21</v>
      </c>
      <c r="M3" t="s">
        <v>22</v>
      </c>
    </row>
    <row r="4" spans="1:13" x14ac:dyDescent="0.35">
      <c r="A4" t="s">
        <v>26</v>
      </c>
      <c r="B4" t="s">
        <v>13</v>
      </c>
      <c r="C4" t="s">
        <v>27</v>
      </c>
      <c r="D4" t="s">
        <v>15</v>
      </c>
      <c r="E4" t="s">
        <v>28</v>
      </c>
      <c r="G4" t="s">
        <v>29</v>
      </c>
      <c r="H4" t="s">
        <v>30</v>
      </c>
      <c r="I4" t="s">
        <v>31</v>
      </c>
      <c r="J4">
        <v>2747</v>
      </c>
      <c r="K4" t="str">
        <f t="shared" si="0"/>
        <v>corrigan.michael27@gmail.com</v>
      </c>
      <c r="L4" t="s">
        <v>32</v>
      </c>
      <c r="M4" t="s">
        <v>22</v>
      </c>
    </row>
    <row r="5" spans="1:13" x14ac:dyDescent="0.35">
      <c r="A5" t="s">
        <v>33</v>
      </c>
      <c r="B5" t="s">
        <v>15</v>
      </c>
      <c r="C5" t="s">
        <v>34</v>
      </c>
      <c r="D5" t="s">
        <v>15</v>
      </c>
      <c r="E5" t="s">
        <v>17</v>
      </c>
      <c r="G5" t="s">
        <v>18</v>
      </c>
      <c r="H5" t="s">
        <v>19</v>
      </c>
      <c r="I5" t="s">
        <v>20</v>
      </c>
      <c r="J5">
        <v>68114</v>
      </c>
      <c r="K5" t="str">
        <f t="shared" si="0"/>
        <v>gordon.peter68@gmail.com</v>
      </c>
      <c r="L5" t="s">
        <v>21</v>
      </c>
      <c r="M5" t="s">
        <v>22</v>
      </c>
    </row>
    <row r="6" spans="1:13" x14ac:dyDescent="0.35">
      <c r="A6" t="s">
        <v>35</v>
      </c>
      <c r="B6" t="s">
        <v>36</v>
      </c>
      <c r="C6" t="s">
        <v>37</v>
      </c>
      <c r="D6" t="s">
        <v>15</v>
      </c>
      <c r="E6" t="s">
        <v>17</v>
      </c>
      <c r="G6" t="s">
        <v>18</v>
      </c>
      <c r="H6" t="s">
        <v>19</v>
      </c>
      <c r="I6" t="s">
        <v>20</v>
      </c>
      <c r="J6">
        <v>68114</v>
      </c>
      <c r="K6" t="str">
        <f t="shared" si="0"/>
        <v>konigsberg.harvey68@gmail.com</v>
      </c>
      <c r="L6" t="s">
        <v>21</v>
      </c>
      <c r="M6" t="s">
        <v>22</v>
      </c>
    </row>
    <row r="7" spans="1:13" x14ac:dyDescent="0.35">
      <c r="A7" t="s">
        <v>38</v>
      </c>
      <c r="C7" t="s">
        <v>39</v>
      </c>
      <c r="D7" t="s">
        <v>15</v>
      </c>
      <c r="E7" t="s">
        <v>40</v>
      </c>
      <c r="F7" t="s">
        <v>41</v>
      </c>
      <c r="G7" t="s">
        <v>42</v>
      </c>
      <c r="H7" t="s">
        <v>42</v>
      </c>
      <c r="I7" t="s">
        <v>43</v>
      </c>
      <c r="J7">
        <v>63119</v>
      </c>
      <c r="K7" t="str">
        <f t="shared" si="0"/>
        <v>prophete.robert63@gmail.com</v>
      </c>
      <c r="L7" t="s">
        <v>44</v>
      </c>
      <c r="M7" t="s">
        <v>22</v>
      </c>
    </row>
    <row r="8" spans="1:13" x14ac:dyDescent="0.35">
      <c r="A8" t="s">
        <v>45</v>
      </c>
      <c r="B8" t="s">
        <v>46</v>
      </c>
      <c r="C8" t="s">
        <v>47</v>
      </c>
      <c r="D8" t="s">
        <v>15</v>
      </c>
      <c r="E8" t="s">
        <v>48</v>
      </c>
      <c r="G8" t="s">
        <v>49</v>
      </c>
      <c r="H8" t="s">
        <v>50</v>
      </c>
      <c r="I8" t="s">
        <v>51</v>
      </c>
      <c r="J8">
        <v>28304</v>
      </c>
      <c r="K8" t="str">
        <f t="shared" si="0"/>
        <v>parfitt.henry28@gmail.com</v>
      </c>
      <c r="L8" t="s">
        <v>52</v>
      </c>
      <c r="M8" t="s">
        <v>22</v>
      </c>
    </row>
    <row r="9" spans="1:13" x14ac:dyDescent="0.35">
      <c r="A9" t="s">
        <v>53</v>
      </c>
      <c r="B9" t="s">
        <v>24</v>
      </c>
      <c r="C9" t="s">
        <v>54</v>
      </c>
      <c r="D9" t="s">
        <v>15</v>
      </c>
      <c r="E9" t="s">
        <v>55</v>
      </c>
      <c r="G9" t="s">
        <v>56</v>
      </c>
      <c r="H9" t="s">
        <v>57</v>
      </c>
      <c r="I9" t="s">
        <v>58</v>
      </c>
      <c r="J9">
        <v>11203</v>
      </c>
      <c r="K9" t="str">
        <f t="shared" si="0"/>
        <v>laungani.gobind11@gmail.com</v>
      </c>
      <c r="L9" t="s">
        <v>59</v>
      </c>
      <c r="M9" t="s">
        <v>22</v>
      </c>
    </row>
    <row r="10" spans="1:13" x14ac:dyDescent="0.35">
      <c r="A10" t="s">
        <v>60</v>
      </c>
      <c r="B10" t="s">
        <v>61</v>
      </c>
      <c r="C10" t="s">
        <v>62</v>
      </c>
      <c r="D10" t="s">
        <v>15</v>
      </c>
      <c r="E10" t="s">
        <v>63</v>
      </c>
      <c r="F10" t="s">
        <v>64</v>
      </c>
      <c r="G10" t="s">
        <v>65</v>
      </c>
      <c r="H10" t="s">
        <v>65</v>
      </c>
      <c r="I10" t="s">
        <v>58</v>
      </c>
      <c r="J10">
        <v>10019</v>
      </c>
      <c r="K10" t="str">
        <f t="shared" si="0"/>
        <v>silva.jose10@gmail.com</v>
      </c>
      <c r="L10" t="s">
        <v>66</v>
      </c>
      <c r="M10" t="s">
        <v>22</v>
      </c>
    </row>
    <row r="11" spans="1:13" x14ac:dyDescent="0.35">
      <c r="A11" t="s">
        <v>67</v>
      </c>
      <c r="B11" t="s">
        <v>68</v>
      </c>
      <c r="C11" t="s">
        <v>69</v>
      </c>
      <c r="D11" t="s">
        <v>15</v>
      </c>
      <c r="E11" t="s">
        <v>70</v>
      </c>
      <c r="G11" t="s">
        <v>71</v>
      </c>
      <c r="H11" t="s">
        <v>72</v>
      </c>
      <c r="I11" t="s">
        <v>73</v>
      </c>
      <c r="J11">
        <v>75503</v>
      </c>
      <c r="K11" t="str">
        <f t="shared" si="0"/>
        <v>payne.christopher75@gmail.com</v>
      </c>
      <c r="L11" t="s">
        <v>74</v>
      </c>
      <c r="M11" t="s">
        <v>22</v>
      </c>
    </row>
    <row r="12" spans="1:13" x14ac:dyDescent="0.35">
      <c r="A12" t="s">
        <v>75</v>
      </c>
      <c r="B12" t="s">
        <v>76</v>
      </c>
      <c r="C12" t="s">
        <v>77</v>
      </c>
      <c r="D12" t="s">
        <v>15</v>
      </c>
      <c r="E12" t="s">
        <v>17</v>
      </c>
      <c r="G12" t="s">
        <v>18</v>
      </c>
      <c r="H12" t="s">
        <v>19</v>
      </c>
      <c r="I12" t="s">
        <v>20</v>
      </c>
      <c r="J12">
        <v>68114</v>
      </c>
      <c r="K12" t="str">
        <f t="shared" si="0"/>
        <v>koukol.steven68@gmail.com</v>
      </c>
      <c r="L12" t="s">
        <v>21</v>
      </c>
      <c r="M12" t="s">
        <v>22</v>
      </c>
    </row>
    <row r="13" spans="1:13" x14ac:dyDescent="0.35">
      <c r="A13" t="s">
        <v>78</v>
      </c>
      <c r="B13" t="s">
        <v>36</v>
      </c>
      <c r="C13" t="s">
        <v>79</v>
      </c>
      <c r="D13" t="s">
        <v>15</v>
      </c>
      <c r="E13" t="s">
        <v>80</v>
      </c>
      <c r="F13" t="s">
        <v>81</v>
      </c>
      <c r="G13" t="s">
        <v>18</v>
      </c>
      <c r="H13" t="s">
        <v>19</v>
      </c>
      <c r="I13" t="s">
        <v>20</v>
      </c>
      <c r="J13">
        <v>68124</v>
      </c>
      <c r="K13" t="str">
        <f t="shared" si="0"/>
        <v>longo.gernon68@gmail.com</v>
      </c>
      <c r="L13" t="s">
        <v>82</v>
      </c>
      <c r="M13" t="s">
        <v>22</v>
      </c>
    </row>
    <row r="14" spans="1:13" x14ac:dyDescent="0.35">
      <c r="A14" t="s">
        <v>83</v>
      </c>
      <c r="B14" t="s">
        <v>84</v>
      </c>
      <c r="C14" t="s">
        <v>85</v>
      </c>
      <c r="D14" t="s">
        <v>15</v>
      </c>
      <c r="E14" t="s">
        <v>17</v>
      </c>
      <c r="G14" t="s">
        <v>18</v>
      </c>
      <c r="H14" t="s">
        <v>19</v>
      </c>
      <c r="I14" t="s">
        <v>20</v>
      </c>
      <c r="J14">
        <v>68114</v>
      </c>
      <c r="K14" t="str">
        <f t="shared" si="0"/>
        <v>lim.stephen68@gmail.com</v>
      </c>
      <c r="L14" t="s">
        <v>21</v>
      </c>
      <c r="M14" t="s">
        <v>22</v>
      </c>
    </row>
    <row r="15" spans="1:13" x14ac:dyDescent="0.35">
      <c r="A15" t="s">
        <v>86</v>
      </c>
      <c r="C15" t="s">
        <v>87</v>
      </c>
      <c r="D15" t="s">
        <v>15</v>
      </c>
      <c r="E15" t="s">
        <v>88</v>
      </c>
      <c r="G15" t="s">
        <v>89</v>
      </c>
      <c r="H15" t="s">
        <v>90</v>
      </c>
      <c r="I15" t="s">
        <v>91</v>
      </c>
      <c r="J15">
        <v>44890</v>
      </c>
      <c r="K15" t="str">
        <f t="shared" si="0"/>
        <v>kazmin.marvin44@gmail.com</v>
      </c>
      <c r="L15" t="s">
        <v>92</v>
      </c>
      <c r="M15" t="s">
        <v>22</v>
      </c>
    </row>
    <row r="16" spans="1:13" x14ac:dyDescent="0.35">
      <c r="A16" t="s">
        <v>93</v>
      </c>
      <c r="C16" t="s">
        <v>94</v>
      </c>
      <c r="D16" t="s">
        <v>15</v>
      </c>
      <c r="E16" t="s">
        <v>95</v>
      </c>
      <c r="G16" t="s">
        <v>65</v>
      </c>
      <c r="H16" t="s">
        <v>65</v>
      </c>
      <c r="I16" t="s">
        <v>58</v>
      </c>
      <c r="J16">
        <v>10016</v>
      </c>
      <c r="K16" t="str">
        <f t="shared" si="0"/>
        <v>glasser.jeffrey10@gmail.com</v>
      </c>
      <c r="L16" t="s">
        <v>96</v>
      </c>
      <c r="M16" t="s">
        <v>22</v>
      </c>
    </row>
    <row r="17" spans="1:13" x14ac:dyDescent="0.35">
      <c r="A17" t="s">
        <v>97</v>
      </c>
      <c r="B17" t="s">
        <v>98</v>
      </c>
      <c r="C17" t="s">
        <v>99</v>
      </c>
      <c r="D17" t="s">
        <v>15</v>
      </c>
      <c r="E17" t="s">
        <v>70</v>
      </c>
      <c r="G17" t="s">
        <v>71</v>
      </c>
      <c r="H17" t="s">
        <v>72</v>
      </c>
      <c r="I17" t="s">
        <v>73</v>
      </c>
      <c r="J17">
        <v>75503</v>
      </c>
      <c r="K17" t="str">
        <f t="shared" si="0"/>
        <v>pickelman.jason75@gmail.com</v>
      </c>
      <c r="L17" t="s">
        <v>74</v>
      </c>
      <c r="M17" t="s">
        <v>22</v>
      </c>
    </row>
    <row r="18" spans="1:13" x14ac:dyDescent="0.35">
      <c r="A18" t="s">
        <v>100</v>
      </c>
      <c r="B18" t="s">
        <v>101</v>
      </c>
      <c r="C18" t="s">
        <v>102</v>
      </c>
      <c r="D18" t="s">
        <v>15</v>
      </c>
      <c r="E18" t="s">
        <v>103</v>
      </c>
      <c r="F18" t="s">
        <v>104</v>
      </c>
      <c r="G18" t="s">
        <v>71</v>
      </c>
      <c r="H18" t="s">
        <v>72</v>
      </c>
      <c r="I18" t="s">
        <v>73</v>
      </c>
      <c r="J18">
        <v>75501</v>
      </c>
      <c r="K18" t="str">
        <f t="shared" si="0"/>
        <v>hunter.george75@gmail.com</v>
      </c>
      <c r="L18" t="s">
        <v>74</v>
      </c>
      <c r="M18" t="s">
        <v>22</v>
      </c>
    </row>
    <row r="19" spans="1:13" x14ac:dyDescent="0.35">
      <c r="A19" t="s">
        <v>105</v>
      </c>
      <c r="B19" t="s">
        <v>106</v>
      </c>
      <c r="C19" t="s">
        <v>107</v>
      </c>
      <c r="D19" t="s">
        <v>15</v>
      </c>
      <c r="E19" t="s">
        <v>108</v>
      </c>
      <c r="G19" t="s">
        <v>109</v>
      </c>
      <c r="H19" t="s">
        <v>110</v>
      </c>
      <c r="I19" t="s">
        <v>111</v>
      </c>
      <c r="J19">
        <v>70131</v>
      </c>
      <c r="K19" t="str">
        <f t="shared" si="0"/>
        <v>sagrera.ralph70@gmail.com</v>
      </c>
      <c r="L19" t="s">
        <v>112</v>
      </c>
      <c r="M19" t="s">
        <v>22</v>
      </c>
    </row>
    <row r="20" spans="1:13" x14ac:dyDescent="0.35">
      <c r="A20" t="s">
        <v>113</v>
      </c>
      <c r="B20" t="s">
        <v>114</v>
      </c>
      <c r="C20" t="s">
        <v>115</v>
      </c>
      <c r="D20" t="s">
        <v>15</v>
      </c>
      <c r="E20" t="s">
        <v>48</v>
      </c>
      <c r="G20" t="s">
        <v>49</v>
      </c>
      <c r="H20" t="s">
        <v>50</v>
      </c>
      <c r="I20" t="s">
        <v>51</v>
      </c>
      <c r="J20">
        <v>28304</v>
      </c>
      <c r="K20" t="str">
        <f t="shared" si="0"/>
        <v>nolan.james28@gmail.com</v>
      </c>
      <c r="L20" t="s">
        <v>52</v>
      </c>
      <c r="M20" t="s">
        <v>22</v>
      </c>
    </row>
    <row r="21" spans="1:13" x14ac:dyDescent="0.35">
      <c r="A21" t="s">
        <v>38</v>
      </c>
      <c r="B21" t="s">
        <v>36</v>
      </c>
      <c r="C21" t="s">
        <v>116</v>
      </c>
      <c r="D21" t="s">
        <v>15</v>
      </c>
      <c r="E21" t="s">
        <v>48</v>
      </c>
      <c r="G21" t="s">
        <v>49</v>
      </c>
      <c r="H21" t="s">
        <v>50</v>
      </c>
      <c r="I21" t="s">
        <v>51</v>
      </c>
      <c r="J21">
        <v>28304</v>
      </c>
      <c r="K21" t="str">
        <f t="shared" si="0"/>
        <v>appel.robert28@gmail.com</v>
      </c>
      <c r="L21" t="s">
        <v>52</v>
      </c>
      <c r="M21" t="s">
        <v>22</v>
      </c>
    </row>
    <row r="22" spans="1:13" x14ac:dyDescent="0.35">
      <c r="A22" t="s">
        <v>117</v>
      </c>
      <c r="B22" t="s">
        <v>118</v>
      </c>
      <c r="C22" t="s">
        <v>119</v>
      </c>
      <c r="D22" t="s">
        <v>15</v>
      </c>
      <c r="E22" t="s">
        <v>120</v>
      </c>
      <c r="G22" t="s">
        <v>121</v>
      </c>
      <c r="H22" t="s">
        <v>122</v>
      </c>
      <c r="I22" t="s">
        <v>111</v>
      </c>
      <c r="J22">
        <v>71106</v>
      </c>
      <c r="K22" t="str">
        <f t="shared" si="0"/>
        <v>hall.william71@gmail.com</v>
      </c>
      <c r="L22" t="s">
        <v>123</v>
      </c>
      <c r="M22" t="s">
        <v>22</v>
      </c>
    </row>
    <row r="23" spans="1:13" x14ac:dyDescent="0.35">
      <c r="A23" t="s">
        <v>124</v>
      </c>
      <c r="B23" t="s">
        <v>24</v>
      </c>
      <c r="C23" t="s">
        <v>125</v>
      </c>
      <c r="D23" t="s">
        <v>15</v>
      </c>
      <c r="E23" t="s">
        <v>126</v>
      </c>
      <c r="F23" t="s">
        <v>127</v>
      </c>
      <c r="G23" t="s">
        <v>128</v>
      </c>
      <c r="H23" t="s">
        <v>129</v>
      </c>
      <c r="I23" t="s">
        <v>130</v>
      </c>
      <c r="J23">
        <v>92801</v>
      </c>
      <c r="K23" t="str">
        <f t="shared" si="0"/>
        <v>mehta.manilal92@gmail.com</v>
      </c>
      <c r="L23" t="s">
        <v>131</v>
      </c>
      <c r="M23" t="s">
        <v>22</v>
      </c>
    </row>
    <row r="24" spans="1:13" x14ac:dyDescent="0.35">
      <c r="A24" t="s">
        <v>132</v>
      </c>
      <c r="B24" t="s">
        <v>133</v>
      </c>
      <c r="C24" t="s">
        <v>134</v>
      </c>
      <c r="D24" t="s">
        <v>15</v>
      </c>
      <c r="E24" t="s">
        <v>135</v>
      </c>
      <c r="G24" t="s">
        <v>136</v>
      </c>
      <c r="H24" t="s">
        <v>137</v>
      </c>
      <c r="I24" t="s">
        <v>73</v>
      </c>
      <c r="J24">
        <v>77642</v>
      </c>
      <c r="K24" t="str">
        <f t="shared" si="0"/>
        <v>healey.g77@gmail.com</v>
      </c>
      <c r="L24" t="s">
        <v>138</v>
      </c>
      <c r="M24" t="s">
        <v>22</v>
      </c>
    </row>
    <row r="25" spans="1:13" x14ac:dyDescent="0.35">
      <c r="A25" t="s">
        <v>139</v>
      </c>
      <c r="B25" t="s">
        <v>140</v>
      </c>
      <c r="C25" t="s">
        <v>141</v>
      </c>
      <c r="D25" t="s">
        <v>15</v>
      </c>
      <c r="E25" t="s">
        <v>142</v>
      </c>
      <c r="F25" t="s">
        <v>143</v>
      </c>
      <c r="G25" t="s">
        <v>144</v>
      </c>
      <c r="H25" t="s">
        <v>145</v>
      </c>
      <c r="I25" t="s">
        <v>146</v>
      </c>
      <c r="J25">
        <v>57105</v>
      </c>
      <c r="K25" t="str">
        <f t="shared" si="0"/>
        <v>klein.richard57@gmail.com</v>
      </c>
      <c r="L25" t="s">
        <v>147</v>
      </c>
      <c r="M25" t="s">
        <v>22</v>
      </c>
    </row>
    <row r="26" spans="1:13" x14ac:dyDescent="0.35">
      <c r="A26" t="s">
        <v>76</v>
      </c>
      <c r="B26" t="s">
        <v>148</v>
      </c>
      <c r="C26" t="s">
        <v>149</v>
      </c>
      <c r="D26" t="s">
        <v>15</v>
      </c>
      <c r="E26" t="s">
        <v>150</v>
      </c>
      <c r="G26" t="s">
        <v>151</v>
      </c>
      <c r="H26" t="s">
        <v>152</v>
      </c>
      <c r="I26" t="s">
        <v>153</v>
      </c>
      <c r="J26">
        <v>37660</v>
      </c>
      <c r="K26" t="str">
        <f t="shared" si="0"/>
        <v>patton.c37@gmail.com</v>
      </c>
      <c r="L26" t="s">
        <v>154</v>
      </c>
      <c r="M26" t="s">
        <v>22</v>
      </c>
    </row>
    <row r="27" spans="1:13" x14ac:dyDescent="0.35">
      <c r="A27" t="s">
        <v>155</v>
      </c>
      <c r="B27" t="s">
        <v>156</v>
      </c>
      <c r="C27" t="s">
        <v>157</v>
      </c>
      <c r="D27" t="s">
        <v>15</v>
      </c>
      <c r="E27" t="s">
        <v>158</v>
      </c>
      <c r="G27" t="s">
        <v>159</v>
      </c>
      <c r="H27" t="s">
        <v>160</v>
      </c>
      <c r="I27" t="s">
        <v>161</v>
      </c>
      <c r="J27">
        <v>88061</v>
      </c>
      <c r="K27" t="str">
        <f t="shared" si="0"/>
        <v>leibowitz.mark88@gmail.com</v>
      </c>
      <c r="L27" t="s">
        <v>162</v>
      </c>
      <c r="M27" t="s">
        <v>22</v>
      </c>
    </row>
    <row r="28" spans="1:13" x14ac:dyDescent="0.35">
      <c r="A28" t="s">
        <v>163</v>
      </c>
      <c r="B28" t="s">
        <v>132</v>
      </c>
      <c r="C28" t="s">
        <v>164</v>
      </c>
      <c r="D28" t="s">
        <v>15</v>
      </c>
      <c r="E28" t="s">
        <v>165</v>
      </c>
      <c r="F28">
        <v>500</v>
      </c>
      <c r="G28" t="s">
        <v>166</v>
      </c>
      <c r="H28" t="s">
        <v>167</v>
      </c>
      <c r="I28" t="s">
        <v>168</v>
      </c>
      <c r="J28">
        <v>36301</v>
      </c>
      <c r="K28" t="str">
        <f t="shared" si="0"/>
        <v>vukovich.jonathan36@gmail.com</v>
      </c>
      <c r="L28" t="s">
        <v>169</v>
      </c>
      <c r="M28" t="s">
        <v>22</v>
      </c>
    </row>
    <row r="29" spans="1:13" x14ac:dyDescent="0.35">
      <c r="A29" t="s">
        <v>170</v>
      </c>
      <c r="B29" t="s">
        <v>106</v>
      </c>
      <c r="C29" t="s">
        <v>171</v>
      </c>
      <c r="D29" t="s">
        <v>15</v>
      </c>
      <c r="E29" t="s">
        <v>165</v>
      </c>
      <c r="F29">
        <v>500</v>
      </c>
      <c r="G29" t="s">
        <v>166</v>
      </c>
      <c r="H29" t="s">
        <v>167</v>
      </c>
      <c r="I29" t="s">
        <v>168</v>
      </c>
      <c r="J29">
        <v>36301</v>
      </c>
      <c r="K29" t="str">
        <f t="shared" si="0"/>
        <v>peacock.john36@gmail.com</v>
      </c>
      <c r="L29" t="s">
        <v>169</v>
      </c>
      <c r="M29" t="s">
        <v>22</v>
      </c>
    </row>
    <row r="30" spans="1:13" x14ac:dyDescent="0.35">
      <c r="A30" t="s">
        <v>38</v>
      </c>
      <c r="B30" t="s">
        <v>172</v>
      </c>
      <c r="C30" t="s">
        <v>173</v>
      </c>
      <c r="D30" t="s">
        <v>15</v>
      </c>
      <c r="E30" t="s">
        <v>165</v>
      </c>
      <c r="F30">
        <v>500</v>
      </c>
      <c r="G30" t="s">
        <v>166</v>
      </c>
      <c r="H30" t="s">
        <v>167</v>
      </c>
      <c r="I30" t="s">
        <v>168</v>
      </c>
      <c r="J30">
        <v>36301</v>
      </c>
      <c r="K30" t="str">
        <f t="shared" si="0"/>
        <v>schuyler.robert36@gmail.com</v>
      </c>
      <c r="L30" t="s">
        <v>169</v>
      </c>
      <c r="M30" t="s">
        <v>22</v>
      </c>
    </row>
    <row r="31" spans="1:13" x14ac:dyDescent="0.35">
      <c r="A31" t="s">
        <v>174</v>
      </c>
      <c r="B31" t="s">
        <v>101</v>
      </c>
      <c r="C31" t="s">
        <v>175</v>
      </c>
      <c r="D31" t="s">
        <v>15</v>
      </c>
      <c r="E31" t="s">
        <v>176</v>
      </c>
      <c r="F31" t="s">
        <v>177</v>
      </c>
      <c r="G31" t="s">
        <v>178</v>
      </c>
      <c r="H31" t="s">
        <v>179</v>
      </c>
      <c r="I31" t="s">
        <v>111</v>
      </c>
      <c r="J31">
        <v>70563</v>
      </c>
      <c r="K31" t="str">
        <f t="shared" si="0"/>
        <v>roy iii.clyde70@gmail.com</v>
      </c>
      <c r="L31" t="s">
        <v>180</v>
      </c>
      <c r="M31" t="s">
        <v>22</v>
      </c>
    </row>
    <row r="32" spans="1:13" x14ac:dyDescent="0.35">
      <c r="A32" t="s">
        <v>181</v>
      </c>
      <c r="B32" t="s">
        <v>182</v>
      </c>
      <c r="C32" t="s">
        <v>183</v>
      </c>
      <c r="D32" t="s">
        <v>15</v>
      </c>
      <c r="E32" t="s">
        <v>184</v>
      </c>
      <c r="F32" t="s">
        <v>177</v>
      </c>
      <c r="G32" t="s">
        <v>185</v>
      </c>
      <c r="H32" t="s">
        <v>186</v>
      </c>
      <c r="I32" t="s">
        <v>73</v>
      </c>
      <c r="J32">
        <v>78654</v>
      </c>
      <c r="K32" t="str">
        <f t="shared" si="0"/>
        <v>phillips.larry78@gmail.com</v>
      </c>
      <c r="L32" t="s">
        <v>187</v>
      </c>
      <c r="M32" t="s">
        <v>22</v>
      </c>
    </row>
    <row r="33" spans="1:13" x14ac:dyDescent="0.35">
      <c r="A33" t="s">
        <v>188</v>
      </c>
      <c r="B33" t="s">
        <v>189</v>
      </c>
      <c r="C33" t="s">
        <v>190</v>
      </c>
      <c r="D33" t="s">
        <v>15</v>
      </c>
      <c r="E33" t="s">
        <v>165</v>
      </c>
      <c r="F33">
        <v>500</v>
      </c>
      <c r="G33" t="s">
        <v>166</v>
      </c>
      <c r="H33" t="s">
        <v>167</v>
      </c>
      <c r="I33" t="s">
        <v>168</v>
      </c>
      <c r="J33">
        <v>36301</v>
      </c>
      <c r="K33" t="str">
        <f t="shared" si="0"/>
        <v>real.jack36@gmail.com</v>
      </c>
      <c r="L33" t="s">
        <v>169</v>
      </c>
      <c r="M33" t="s">
        <v>22</v>
      </c>
    </row>
    <row r="34" spans="1:13" x14ac:dyDescent="0.35">
      <c r="A34" t="s">
        <v>191</v>
      </c>
      <c r="B34" t="s">
        <v>192</v>
      </c>
      <c r="C34" t="s">
        <v>193</v>
      </c>
      <c r="D34" t="s">
        <v>15</v>
      </c>
      <c r="E34" t="s">
        <v>194</v>
      </c>
      <c r="F34" t="s">
        <v>195</v>
      </c>
      <c r="G34" t="s">
        <v>196</v>
      </c>
      <c r="H34" t="s">
        <v>197</v>
      </c>
      <c r="I34" t="s">
        <v>198</v>
      </c>
      <c r="J34">
        <v>32960</v>
      </c>
      <c r="K34" t="str">
        <f t="shared" si="0"/>
        <v>mccrystal.hugh32@gmail.com</v>
      </c>
      <c r="L34" t="s">
        <v>199</v>
      </c>
      <c r="M34" t="s">
        <v>22</v>
      </c>
    </row>
    <row r="35" spans="1:13" x14ac:dyDescent="0.35">
      <c r="A35" t="s">
        <v>200</v>
      </c>
      <c r="B35" t="s">
        <v>84</v>
      </c>
      <c r="C35" t="s">
        <v>201</v>
      </c>
      <c r="D35" t="s">
        <v>15</v>
      </c>
      <c r="E35" t="s">
        <v>202</v>
      </c>
      <c r="G35" t="s">
        <v>203</v>
      </c>
      <c r="H35" t="s">
        <v>204</v>
      </c>
      <c r="I35" t="s">
        <v>58</v>
      </c>
      <c r="J35">
        <v>11580</v>
      </c>
      <c r="K35" t="str">
        <f t="shared" si="0"/>
        <v>shah.shashi11@gmail.com</v>
      </c>
      <c r="L35" t="s">
        <v>205</v>
      </c>
      <c r="M35" t="s">
        <v>22</v>
      </c>
    </row>
    <row r="36" spans="1:13" x14ac:dyDescent="0.35">
      <c r="A36" t="s">
        <v>206</v>
      </c>
      <c r="B36" t="s">
        <v>76</v>
      </c>
      <c r="C36" t="s">
        <v>207</v>
      </c>
      <c r="D36" t="s">
        <v>15</v>
      </c>
      <c r="E36" t="s">
        <v>165</v>
      </c>
      <c r="F36">
        <v>500</v>
      </c>
      <c r="G36" t="s">
        <v>166</v>
      </c>
      <c r="H36" t="s">
        <v>167</v>
      </c>
      <c r="I36" t="s">
        <v>168</v>
      </c>
      <c r="J36">
        <v>36301</v>
      </c>
      <c r="K36" t="str">
        <f t="shared" si="0"/>
        <v>clements.joseph36@gmail.com</v>
      </c>
      <c r="L36" t="s">
        <v>169</v>
      </c>
      <c r="M36" t="s">
        <v>22</v>
      </c>
    </row>
    <row r="37" spans="1:13" x14ac:dyDescent="0.35">
      <c r="A37" t="s">
        <v>83</v>
      </c>
      <c r="B37" t="s">
        <v>208</v>
      </c>
      <c r="C37" t="s">
        <v>209</v>
      </c>
      <c r="D37" t="s">
        <v>15</v>
      </c>
      <c r="E37" t="s">
        <v>210</v>
      </c>
      <c r="F37" t="s">
        <v>211</v>
      </c>
      <c r="G37" t="s">
        <v>212</v>
      </c>
      <c r="H37" t="s">
        <v>204</v>
      </c>
      <c r="I37" t="s">
        <v>58</v>
      </c>
      <c r="J37">
        <v>11570</v>
      </c>
      <c r="K37" t="str">
        <f t="shared" si="0"/>
        <v>hirsch.stephen11@gmail.com</v>
      </c>
      <c r="L37" t="s">
        <v>213</v>
      </c>
      <c r="M37" t="s">
        <v>22</v>
      </c>
    </row>
    <row r="38" spans="1:13" x14ac:dyDescent="0.35">
      <c r="A38" t="s">
        <v>214</v>
      </c>
      <c r="B38" t="s">
        <v>215</v>
      </c>
      <c r="C38" t="s">
        <v>216</v>
      </c>
      <c r="D38" t="s">
        <v>15</v>
      </c>
      <c r="E38" t="s">
        <v>217</v>
      </c>
      <c r="F38" t="s">
        <v>218</v>
      </c>
      <c r="G38" t="s">
        <v>219</v>
      </c>
      <c r="H38" t="s">
        <v>220</v>
      </c>
      <c r="I38" t="s">
        <v>16</v>
      </c>
      <c r="J38">
        <v>20735</v>
      </c>
      <c r="K38" t="str">
        <f t="shared" si="0"/>
        <v>copeland.jay20@gmail.com</v>
      </c>
      <c r="L38" t="s">
        <v>221</v>
      </c>
      <c r="M38" t="s">
        <v>22</v>
      </c>
    </row>
    <row r="39" spans="1:13" x14ac:dyDescent="0.35">
      <c r="A39" t="s">
        <v>155</v>
      </c>
      <c r="B39" t="s">
        <v>172</v>
      </c>
      <c r="C39" t="s">
        <v>222</v>
      </c>
      <c r="D39" t="s">
        <v>15</v>
      </c>
      <c r="E39" t="s">
        <v>165</v>
      </c>
      <c r="F39">
        <v>500</v>
      </c>
      <c r="G39" t="s">
        <v>166</v>
      </c>
      <c r="H39" t="s">
        <v>167</v>
      </c>
      <c r="I39" t="s">
        <v>168</v>
      </c>
      <c r="J39">
        <v>36301</v>
      </c>
      <c r="K39" t="str">
        <f t="shared" si="0"/>
        <v>fischer.mark36@gmail.com</v>
      </c>
      <c r="L39" t="s">
        <v>169</v>
      </c>
      <c r="M39" t="s">
        <v>22</v>
      </c>
    </row>
    <row r="40" spans="1:13" x14ac:dyDescent="0.35">
      <c r="A40" t="s">
        <v>83</v>
      </c>
      <c r="B40" t="s">
        <v>84</v>
      </c>
      <c r="C40" t="s">
        <v>223</v>
      </c>
      <c r="D40" t="s">
        <v>15</v>
      </c>
      <c r="E40" t="s">
        <v>224</v>
      </c>
      <c r="F40" t="s">
        <v>225</v>
      </c>
      <c r="G40" t="s">
        <v>226</v>
      </c>
      <c r="H40" t="s">
        <v>227</v>
      </c>
      <c r="I40" t="s">
        <v>91</v>
      </c>
      <c r="J40">
        <v>45431</v>
      </c>
      <c r="K40" t="str">
        <f t="shared" si="0"/>
        <v>humphrey.stephen45@gmail.com</v>
      </c>
      <c r="L40" t="s">
        <v>228</v>
      </c>
      <c r="M40" t="s">
        <v>22</v>
      </c>
    </row>
    <row r="41" spans="1:13" x14ac:dyDescent="0.35">
      <c r="A41" t="s">
        <v>229</v>
      </c>
      <c r="B41" t="s">
        <v>140</v>
      </c>
      <c r="C41" t="s">
        <v>230</v>
      </c>
      <c r="D41" t="s">
        <v>15</v>
      </c>
      <c r="E41" t="s">
        <v>231</v>
      </c>
      <c r="F41" t="s">
        <v>232</v>
      </c>
      <c r="G41" t="s">
        <v>233</v>
      </c>
      <c r="H41" t="s">
        <v>233</v>
      </c>
      <c r="I41" t="s">
        <v>234</v>
      </c>
      <c r="J41">
        <v>49442</v>
      </c>
      <c r="K41" t="str">
        <f t="shared" si="0"/>
        <v>golin.arthur49@gmail.com</v>
      </c>
      <c r="L41" t="s">
        <v>235</v>
      </c>
      <c r="M41" t="s">
        <v>22</v>
      </c>
    </row>
    <row r="42" spans="1:13" x14ac:dyDescent="0.35">
      <c r="A42" t="s">
        <v>139</v>
      </c>
      <c r="B42" t="s">
        <v>236</v>
      </c>
      <c r="C42" t="s">
        <v>237</v>
      </c>
      <c r="D42" t="s">
        <v>15</v>
      </c>
      <c r="E42" t="s">
        <v>238</v>
      </c>
      <c r="F42" t="s">
        <v>239</v>
      </c>
      <c r="G42" t="s">
        <v>240</v>
      </c>
      <c r="H42" t="s">
        <v>241</v>
      </c>
      <c r="I42" t="s">
        <v>242</v>
      </c>
      <c r="J42">
        <v>17331</v>
      </c>
      <c r="K42" t="str">
        <f t="shared" si="0"/>
        <v>jones.richard17@gmail.com</v>
      </c>
      <c r="L42" t="s">
        <v>243</v>
      </c>
      <c r="M42" t="s">
        <v>22</v>
      </c>
    </row>
    <row r="43" spans="1:13" x14ac:dyDescent="0.35">
      <c r="A43" t="s">
        <v>38</v>
      </c>
      <c r="B43" t="s">
        <v>15</v>
      </c>
      <c r="C43" t="s">
        <v>244</v>
      </c>
      <c r="D43" t="s">
        <v>15</v>
      </c>
      <c r="E43" t="s">
        <v>238</v>
      </c>
      <c r="F43" t="s">
        <v>239</v>
      </c>
      <c r="G43" t="s">
        <v>240</v>
      </c>
      <c r="H43" t="s">
        <v>241</v>
      </c>
      <c r="I43" t="s">
        <v>242</v>
      </c>
      <c r="J43">
        <v>17331</v>
      </c>
      <c r="K43" t="str">
        <f t="shared" si="0"/>
        <v>tuliszewski.robert17@gmail.com</v>
      </c>
      <c r="L43" t="s">
        <v>243</v>
      </c>
      <c r="M43" t="s">
        <v>22</v>
      </c>
    </row>
    <row r="44" spans="1:13" x14ac:dyDescent="0.35">
      <c r="A44" t="s">
        <v>245</v>
      </c>
      <c r="B44" t="s">
        <v>132</v>
      </c>
      <c r="C44" t="s">
        <v>246</v>
      </c>
      <c r="D44" t="s">
        <v>15</v>
      </c>
      <c r="E44" t="s">
        <v>247</v>
      </c>
      <c r="F44" t="s">
        <v>248</v>
      </c>
      <c r="G44" t="s">
        <v>249</v>
      </c>
      <c r="H44" t="s">
        <v>250</v>
      </c>
      <c r="I44" t="s">
        <v>251</v>
      </c>
      <c r="J44">
        <v>62526</v>
      </c>
      <c r="K44" t="str">
        <f t="shared" si="0"/>
        <v>endsley.lee62@gmail.com</v>
      </c>
      <c r="L44" t="s">
        <v>252</v>
      </c>
      <c r="M44" t="s">
        <v>22</v>
      </c>
    </row>
    <row r="45" spans="1:13" x14ac:dyDescent="0.35">
      <c r="A45" t="s">
        <v>23</v>
      </c>
      <c r="B45" t="s">
        <v>46</v>
      </c>
      <c r="C45" t="s">
        <v>253</v>
      </c>
      <c r="D45" t="s">
        <v>15</v>
      </c>
      <c r="E45" t="s">
        <v>254</v>
      </c>
      <c r="F45" t="s">
        <v>255</v>
      </c>
      <c r="G45" t="s">
        <v>256</v>
      </c>
      <c r="H45" t="s">
        <v>257</v>
      </c>
      <c r="I45" t="s">
        <v>130</v>
      </c>
      <c r="J45">
        <v>95124</v>
      </c>
      <c r="K45" t="str">
        <f t="shared" si="0"/>
        <v>wherry.patrick95@gmail.com</v>
      </c>
      <c r="L45" t="s">
        <v>258</v>
      </c>
      <c r="M45" t="s">
        <v>22</v>
      </c>
    </row>
    <row r="46" spans="1:13" x14ac:dyDescent="0.35">
      <c r="A46" t="s">
        <v>139</v>
      </c>
      <c r="B46" t="s">
        <v>259</v>
      </c>
      <c r="C46" t="s">
        <v>260</v>
      </c>
      <c r="D46" t="s">
        <v>15</v>
      </c>
      <c r="E46" t="s">
        <v>261</v>
      </c>
      <c r="F46" t="s">
        <v>262</v>
      </c>
      <c r="G46" t="s">
        <v>263</v>
      </c>
      <c r="H46" t="s">
        <v>264</v>
      </c>
      <c r="I46" t="s">
        <v>111</v>
      </c>
      <c r="J46">
        <v>71301</v>
      </c>
      <c r="K46" t="str">
        <f t="shared" si="0"/>
        <v>texada.richard71@gmail.com</v>
      </c>
      <c r="L46" t="s">
        <v>265</v>
      </c>
      <c r="M46" t="s">
        <v>22</v>
      </c>
    </row>
    <row r="47" spans="1:13" x14ac:dyDescent="0.35">
      <c r="A47" t="s">
        <v>38</v>
      </c>
      <c r="B47" t="s">
        <v>13</v>
      </c>
      <c r="C47" t="s">
        <v>266</v>
      </c>
      <c r="D47" t="s">
        <v>15</v>
      </c>
      <c r="E47" t="s">
        <v>267</v>
      </c>
      <c r="G47" t="s">
        <v>65</v>
      </c>
      <c r="H47" t="s">
        <v>65</v>
      </c>
      <c r="I47" t="s">
        <v>58</v>
      </c>
      <c r="J47">
        <v>10032</v>
      </c>
      <c r="K47" t="str">
        <f t="shared" si="0"/>
        <v>valenzuela.robert10@gmail.com</v>
      </c>
      <c r="L47" t="s">
        <v>268</v>
      </c>
      <c r="M47" t="s">
        <v>22</v>
      </c>
    </row>
    <row r="48" spans="1:13" x14ac:dyDescent="0.35">
      <c r="A48" t="s">
        <v>269</v>
      </c>
      <c r="B48" t="s">
        <v>270</v>
      </c>
      <c r="C48" t="s">
        <v>271</v>
      </c>
      <c r="D48" t="s">
        <v>15</v>
      </c>
      <c r="E48" t="s">
        <v>272</v>
      </c>
      <c r="F48" t="s">
        <v>273</v>
      </c>
      <c r="G48" t="s">
        <v>274</v>
      </c>
      <c r="H48" t="s">
        <v>275</v>
      </c>
      <c r="I48" t="s">
        <v>130</v>
      </c>
      <c r="J48">
        <v>94520</v>
      </c>
      <c r="K48" t="str">
        <f t="shared" si="0"/>
        <v>hay.donald94@gmail.com</v>
      </c>
      <c r="L48" t="s">
        <v>276</v>
      </c>
      <c r="M48" t="s">
        <v>22</v>
      </c>
    </row>
    <row r="49" spans="1:13" x14ac:dyDescent="0.35">
      <c r="A49" t="s">
        <v>100</v>
      </c>
      <c r="B49" t="s">
        <v>189</v>
      </c>
      <c r="C49" t="s">
        <v>277</v>
      </c>
      <c r="D49" t="s">
        <v>15</v>
      </c>
      <c r="E49" t="s">
        <v>278</v>
      </c>
      <c r="F49" t="s">
        <v>279</v>
      </c>
      <c r="G49" t="s">
        <v>280</v>
      </c>
      <c r="H49" t="s">
        <v>281</v>
      </c>
      <c r="I49" t="s">
        <v>282</v>
      </c>
      <c r="J49">
        <v>46409</v>
      </c>
      <c r="K49" t="str">
        <f t="shared" si="0"/>
        <v>smalls.george46@gmail.com</v>
      </c>
      <c r="L49" t="s">
        <v>283</v>
      </c>
      <c r="M49" t="s">
        <v>22</v>
      </c>
    </row>
    <row r="50" spans="1:13" x14ac:dyDescent="0.35">
      <c r="A50" t="s">
        <v>284</v>
      </c>
      <c r="C50" t="s">
        <v>285</v>
      </c>
      <c r="D50" t="s">
        <v>15</v>
      </c>
      <c r="E50" t="s">
        <v>286</v>
      </c>
      <c r="F50" t="s">
        <v>287</v>
      </c>
      <c r="G50" t="s">
        <v>288</v>
      </c>
      <c r="H50" t="s">
        <v>289</v>
      </c>
      <c r="I50" t="s">
        <v>58</v>
      </c>
      <c r="J50">
        <v>13790</v>
      </c>
      <c r="K50" t="str">
        <f t="shared" si="0"/>
        <v>billig.roger13@gmail.com</v>
      </c>
      <c r="L50" t="s">
        <v>290</v>
      </c>
      <c r="M50" t="s">
        <v>22</v>
      </c>
    </row>
    <row r="51" spans="1:13" x14ac:dyDescent="0.35">
      <c r="A51" t="s">
        <v>206</v>
      </c>
      <c r="B51" t="s">
        <v>291</v>
      </c>
      <c r="C51" t="s">
        <v>292</v>
      </c>
      <c r="D51" t="s">
        <v>15</v>
      </c>
      <c r="E51" t="s">
        <v>293</v>
      </c>
      <c r="F51" t="s">
        <v>248</v>
      </c>
      <c r="G51" t="s">
        <v>294</v>
      </c>
      <c r="H51" t="s">
        <v>295</v>
      </c>
      <c r="I51" t="s">
        <v>242</v>
      </c>
      <c r="J51">
        <v>19610</v>
      </c>
      <c r="K51" t="str">
        <f t="shared" si="0"/>
        <v>leoni.joseph19@gmail.com</v>
      </c>
      <c r="L51" t="s">
        <v>296</v>
      </c>
      <c r="M51" t="s">
        <v>22</v>
      </c>
    </row>
    <row r="52" spans="1:13" x14ac:dyDescent="0.35">
      <c r="A52" t="s">
        <v>259</v>
      </c>
      <c r="B52" t="s">
        <v>297</v>
      </c>
      <c r="C52" t="s">
        <v>298</v>
      </c>
      <c r="D52" t="s">
        <v>15</v>
      </c>
      <c r="E52" t="s">
        <v>299</v>
      </c>
      <c r="F52" t="s">
        <v>300</v>
      </c>
      <c r="G52" t="s">
        <v>301</v>
      </c>
      <c r="H52" t="s">
        <v>302</v>
      </c>
      <c r="I52" t="s">
        <v>303</v>
      </c>
      <c r="J52">
        <v>85222</v>
      </c>
      <c r="K52" t="str">
        <f t="shared" si="0"/>
        <v>fieldstone.paul85@gmail.com</v>
      </c>
      <c r="L52" t="s">
        <v>304</v>
      </c>
      <c r="M52" t="s">
        <v>22</v>
      </c>
    </row>
    <row r="53" spans="1:13" x14ac:dyDescent="0.35">
      <c r="A53" t="s">
        <v>305</v>
      </c>
      <c r="B53" t="s">
        <v>306</v>
      </c>
      <c r="C53" t="s">
        <v>307</v>
      </c>
      <c r="D53" t="s">
        <v>15</v>
      </c>
      <c r="E53" t="s">
        <v>308</v>
      </c>
      <c r="G53" t="s">
        <v>309</v>
      </c>
      <c r="H53" t="s">
        <v>310</v>
      </c>
      <c r="I53" t="s">
        <v>242</v>
      </c>
      <c r="J53">
        <v>16127</v>
      </c>
      <c r="K53" t="str">
        <f t="shared" si="0"/>
        <v>limkakeng.alexander16@gmail.com</v>
      </c>
      <c r="L53" t="s">
        <v>311</v>
      </c>
      <c r="M53" t="s">
        <v>22</v>
      </c>
    </row>
    <row r="54" spans="1:13" x14ac:dyDescent="0.35">
      <c r="A54" t="s">
        <v>312</v>
      </c>
      <c r="C54" t="s">
        <v>313</v>
      </c>
      <c r="D54" t="s">
        <v>15</v>
      </c>
      <c r="E54" t="s">
        <v>314</v>
      </c>
      <c r="F54" t="s">
        <v>315</v>
      </c>
      <c r="G54" t="s">
        <v>316</v>
      </c>
      <c r="H54" t="s">
        <v>316</v>
      </c>
      <c r="I54" t="s">
        <v>317</v>
      </c>
      <c r="J54">
        <v>53188</v>
      </c>
      <c r="K54" t="str">
        <f t="shared" si="0"/>
        <v>flanagan.w. patrick53@gmail.com</v>
      </c>
      <c r="L54" t="s">
        <v>318</v>
      </c>
      <c r="M54" t="s">
        <v>22</v>
      </c>
    </row>
    <row r="55" spans="1:13" x14ac:dyDescent="0.35">
      <c r="A55" t="s">
        <v>319</v>
      </c>
      <c r="B55" t="s">
        <v>291</v>
      </c>
      <c r="C55" t="s">
        <v>320</v>
      </c>
      <c r="D55" t="s">
        <v>15</v>
      </c>
      <c r="E55" t="s">
        <v>321</v>
      </c>
      <c r="F55" t="s">
        <v>322</v>
      </c>
      <c r="G55" t="s">
        <v>323</v>
      </c>
      <c r="H55" t="s">
        <v>324</v>
      </c>
      <c r="I55" t="s">
        <v>325</v>
      </c>
      <c r="J55">
        <v>8096</v>
      </c>
      <c r="K55" t="str">
        <f t="shared" si="0"/>
        <v>mangubat.murillo80@gmail.com</v>
      </c>
      <c r="L55" t="s">
        <v>326</v>
      </c>
      <c r="M55" t="s">
        <v>22</v>
      </c>
    </row>
    <row r="56" spans="1:13" x14ac:dyDescent="0.35">
      <c r="A56" t="s">
        <v>113</v>
      </c>
      <c r="C56" t="s">
        <v>327</v>
      </c>
      <c r="D56" t="s">
        <v>15</v>
      </c>
      <c r="E56" t="s">
        <v>328</v>
      </c>
      <c r="F56" t="s">
        <v>329</v>
      </c>
      <c r="G56" t="s">
        <v>330</v>
      </c>
      <c r="H56" t="s">
        <v>330</v>
      </c>
      <c r="I56" t="s">
        <v>58</v>
      </c>
      <c r="J56">
        <v>12206</v>
      </c>
      <c r="K56" t="str">
        <f t="shared" si="0"/>
        <v>barada.james12@gmail.com</v>
      </c>
      <c r="L56" t="s">
        <v>331</v>
      </c>
      <c r="M56" t="s">
        <v>22</v>
      </c>
    </row>
    <row r="57" spans="1:13" x14ac:dyDescent="0.35">
      <c r="A57" t="s">
        <v>206</v>
      </c>
      <c r="B57" t="s">
        <v>132</v>
      </c>
      <c r="C57" t="s">
        <v>332</v>
      </c>
      <c r="D57" t="s">
        <v>15</v>
      </c>
      <c r="E57" t="s">
        <v>333</v>
      </c>
      <c r="F57" t="s">
        <v>334</v>
      </c>
      <c r="G57" t="s">
        <v>335</v>
      </c>
      <c r="H57" t="s">
        <v>336</v>
      </c>
      <c r="I57" t="s">
        <v>198</v>
      </c>
      <c r="J57">
        <v>34292</v>
      </c>
      <c r="K57" t="str">
        <f t="shared" si="0"/>
        <v>thro.joseph34@gmail.com</v>
      </c>
      <c r="L57" t="s">
        <v>337</v>
      </c>
      <c r="M57" t="s">
        <v>22</v>
      </c>
    </row>
    <row r="58" spans="1:13" x14ac:dyDescent="0.35">
      <c r="A58" t="s">
        <v>338</v>
      </c>
      <c r="B58" t="s">
        <v>15</v>
      </c>
      <c r="C58" t="s">
        <v>339</v>
      </c>
      <c r="D58" t="s">
        <v>15</v>
      </c>
      <c r="E58" t="s">
        <v>340</v>
      </c>
      <c r="F58" t="s">
        <v>341</v>
      </c>
      <c r="G58" t="s">
        <v>342</v>
      </c>
      <c r="H58" t="s">
        <v>343</v>
      </c>
      <c r="I58" t="s">
        <v>282</v>
      </c>
      <c r="J58">
        <v>46202</v>
      </c>
      <c r="K58" t="str">
        <f t="shared" si="0"/>
        <v>newman.daniel46@gmail.com</v>
      </c>
      <c r="L58" t="s">
        <v>344</v>
      </c>
      <c r="M58" t="s">
        <v>22</v>
      </c>
    </row>
    <row r="59" spans="1:13" x14ac:dyDescent="0.35">
      <c r="A59" t="s">
        <v>345</v>
      </c>
      <c r="B59" t="s">
        <v>346</v>
      </c>
      <c r="C59" t="s">
        <v>347</v>
      </c>
      <c r="D59" t="s">
        <v>15</v>
      </c>
      <c r="E59" t="s">
        <v>348</v>
      </c>
      <c r="G59" t="s">
        <v>349</v>
      </c>
      <c r="H59" t="s">
        <v>350</v>
      </c>
      <c r="I59" t="s">
        <v>303</v>
      </c>
      <c r="J59">
        <v>85710</v>
      </c>
      <c r="K59" t="str">
        <f t="shared" si="0"/>
        <v>marks.sheldon85@gmail.com</v>
      </c>
      <c r="L59" t="s">
        <v>351</v>
      </c>
      <c r="M59" t="s">
        <v>22</v>
      </c>
    </row>
    <row r="60" spans="1:13" x14ac:dyDescent="0.35">
      <c r="A60" t="s">
        <v>352</v>
      </c>
      <c r="B60" t="s">
        <v>353</v>
      </c>
      <c r="C60" t="s">
        <v>354</v>
      </c>
      <c r="D60" t="s">
        <v>15</v>
      </c>
      <c r="E60" t="s">
        <v>355</v>
      </c>
      <c r="F60" t="s">
        <v>356</v>
      </c>
      <c r="G60" t="s">
        <v>357</v>
      </c>
      <c r="H60" t="s">
        <v>358</v>
      </c>
      <c r="I60" t="s">
        <v>91</v>
      </c>
      <c r="J60">
        <v>45373</v>
      </c>
      <c r="K60" t="str">
        <f t="shared" si="0"/>
        <v>hussain.mohammed45@gmail.com</v>
      </c>
      <c r="L60" t="s">
        <v>359</v>
      </c>
      <c r="M60" t="s">
        <v>22</v>
      </c>
    </row>
    <row r="61" spans="1:13" x14ac:dyDescent="0.35">
      <c r="A61" t="s">
        <v>83</v>
      </c>
      <c r="B61" t="s">
        <v>36</v>
      </c>
      <c r="C61" t="s">
        <v>360</v>
      </c>
      <c r="D61" t="s">
        <v>15</v>
      </c>
      <c r="E61" t="s">
        <v>293</v>
      </c>
      <c r="F61" t="s">
        <v>248</v>
      </c>
      <c r="G61" t="s">
        <v>294</v>
      </c>
      <c r="H61" t="s">
        <v>295</v>
      </c>
      <c r="I61" t="s">
        <v>242</v>
      </c>
      <c r="J61">
        <v>19610</v>
      </c>
      <c r="K61" t="str">
        <f t="shared" si="0"/>
        <v>sihelnik.stephen19@gmail.com</v>
      </c>
      <c r="L61" t="s">
        <v>296</v>
      </c>
      <c r="M61" t="s">
        <v>22</v>
      </c>
    </row>
    <row r="62" spans="1:13" x14ac:dyDescent="0.35">
      <c r="A62" t="s">
        <v>75</v>
      </c>
      <c r="B62" t="s">
        <v>361</v>
      </c>
      <c r="C62" t="s">
        <v>362</v>
      </c>
      <c r="D62" t="s">
        <v>15</v>
      </c>
      <c r="E62" t="s">
        <v>363</v>
      </c>
      <c r="F62" t="s">
        <v>364</v>
      </c>
      <c r="G62" t="s">
        <v>365</v>
      </c>
      <c r="H62" t="s">
        <v>366</v>
      </c>
      <c r="I62" t="s">
        <v>130</v>
      </c>
      <c r="J62">
        <v>92201</v>
      </c>
      <c r="K62" t="str">
        <f t="shared" si="0"/>
        <v>wilson.steven92@gmail.com</v>
      </c>
      <c r="L62" t="s">
        <v>367</v>
      </c>
      <c r="M62" t="s">
        <v>22</v>
      </c>
    </row>
    <row r="63" spans="1:13" x14ac:dyDescent="0.35">
      <c r="A63" t="s">
        <v>117</v>
      </c>
      <c r="B63" t="s">
        <v>368</v>
      </c>
      <c r="C63" t="s">
        <v>369</v>
      </c>
      <c r="D63" t="s">
        <v>15</v>
      </c>
      <c r="E63" t="s">
        <v>370</v>
      </c>
      <c r="G63" t="s">
        <v>371</v>
      </c>
      <c r="H63" t="s">
        <v>372</v>
      </c>
      <c r="I63" t="s">
        <v>325</v>
      </c>
      <c r="J63">
        <v>7860</v>
      </c>
      <c r="K63" t="str">
        <f t="shared" si="0"/>
        <v>collini.william78@gmail.com</v>
      </c>
      <c r="L63" t="s">
        <v>373</v>
      </c>
      <c r="M63" t="s">
        <v>22</v>
      </c>
    </row>
    <row r="64" spans="1:13" x14ac:dyDescent="0.35">
      <c r="A64" t="s">
        <v>374</v>
      </c>
      <c r="C64" t="s">
        <v>375</v>
      </c>
      <c r="D64" t="s">
        <v>15</v>
      </c>
      <c r="E64" t="s">
        <v>376</v>
      </c>
      <c r="F64" t="s">
        <v>334</v>
      </c>
      <c r="G64" t="s">
        <v>377</v>
      </c>
      <c r="H64" t="s">
        <v>378</v>
      </c>
      <c r="I64" t="s">
        <v>242</v>
      </c>
      <c r="J64">
        <v>15228</v>
      </c>
      <c r="K64" t="str">
        <f t="shared" si="0"/>
        <v>brandstetter.louis15@gmail.com</v>
      </c>
      <c r="L64" t="s">
        <v>379</v>
      </c>
      <c r="M64" t="s">
        <v>22</v>
      </c>
    </row>
    <row r="65" spans="1:13" x14ac:dyDescent="0.35">
      <c r="A65" t="s">
        <v>36</v>
      </c>
      <c r="B65" t="s">
        <v>229</v>
      </c>
      <c r="C65" t="s">
        <v>380</v>
      </c>
      <c r="D65" t="s">
        <v>15</v>
      </c>
      <c r="E65" t="s">
        <v>381</v>
      </c>
      <c r="G65" t="s">
        <v>382</v>
      </c>
      <c r="H65" t="s">
        <v>383</v>
      </c>
      <c r="I65" t="s">
        <v>91</v>
      </c>
      <c r="J65">
        <v>43623</v>
      </c>
      <c r="K65" t="str">
        <f t="shared" si="0"/>
        <v>mancini.a43@gmail.com</v>
      </c>
      <c r="L65" t="s">
        <v>384</v>
      </c>
      <c r="M65" t="s">
        <v>22</v>
      </c>
    </row>
    <row r="66" spans="1:13" x14ac:dyDescent="0.35">
      <c r="A66" t="s">
        <v>113</v>
      </c>
      <c r="B66" t="s">
        <v>76</v>
      </c>
      <c r="C66" t="s">
        <v>385</v>
      </c>
      <c r="D66" t="s">
        <v>15</v>
      </c>
      <c r="E66" t="s">
        <v>386</v>
      </c>
      <c r="G66" t="s">
        <v>387</v>
      </c>
      <c r="H66" t="s">
        <v>388</v>
      </c>
      <c r="I66" t="s">
        <v>389</v>
      </c>
      <c r="J66">
        <v>59405</v>
      </c>
      <c r="K66" t="str">
        <f t="shared" si="0"/>
        <v>bull.james59@gmail.com</v>
      </c>
      <c r="L66" t="s">
        <v>390</v>
      </c>
      <c r="M66" t="s">
        <v>22</v>
      </c>
    </row>
    <row r="67" spans="1:13" x14ac:dyDescent="0.35">
      <c r="A67" t="s">
        <v>391</v>
      </c>
      <c r="C67" t="s">
        <v>392</v>
      </c>
      <c r="D67" t="s">
        <v>15</v>
      </c>
      <c r="E67" t="s">
        <v>393</v>
      </c>
      <c r="G67" t="s">
        <v>394</v>
      </c>
      <c r="H67" t="s">
        <v>395</v>
      </c>
      <c r="I67" t="s">
        <v>58</v>
      </c>
      <c r="J67">
        <v>10301</v>
      </c>
      <c r="K67" t="str">
        <f t="shared" ref="K67:K130" si="1">LOWER(C67&amp;"."&amp;A67&amp;LEFT(J67, 2)&amp;"@gmail.com")</f>
        <v>raboy.adley10@gmail.com</v>
      </c>
      <c r="L67" t="s">
        <v>396</v>
      </c>
      <c r="M67" t="s">
        <v>22</v>
      </c>
    </row>
    <row r="68" spans="1:13" x14ac:dyDescent="0.35">
      <c r="A68" t="s">
        <v>170</v>
      </c>
      <c r="B68" t="s">
        <v>13</v>
      </c>
      <c r="C68" t="s">
        <v>397</v>
      </c>
      <c r="D68" t="s">
        <v>15</v>
      </c>
      <c r="E68" t="s">
        <v>398</v>
      </c>
      <c r="G68" t="s">
        <v>399</v>
      </c>
      <c r="H68" t="s">
        <v>399</v>
      </c>
      <c r="I68" t="s">
        <v>58</v>
      </c>
      <c r="J68">
        <v>12308</v>
      </c>
      <c r="K68" t="str">
        <f t="shared" si="1"/>
        <v>parillo.john12@gmail.com</v>
      </c>
      <c r="L68" t="s">
        <v>400</v>
      </c>
      <c r="M68" t="s">
        <v>22</v>
      </c>
    </row>
    <row r="69" spans="1:13" x14ac:dyDescent="0.35">
      <c r="A69" t="s">
        <v>401</v>
      </c>
      <c r="C69" t="s">
        <v>402</v>
      </c>
      <c r="D69" t="s">
        <v>15</v>
      </c>
      <c r="E69" t="s">
        <v>403</v>
      </c>
      <c r="F69" t="s">
        <v>404</v>
      </c>
      <c r="G69" t="s">
        <v>405</v>
      </c>
      <c r="H69" t="s">
        <v>406</v>
      </c>
      <c r="I69" t="s">
        <v>303</v>
      </c>
      <c r="J69">
        <v>85028</v>
      </c>
      <c r="K69" t="str">
        <f t="shared" si="1"/>
        <v>gleason.philip85@gmail.com</v>
      </c>
      <c r="L69" t="s">
        <v>407</v>
      </c>
      <c r="M69" t="s">
        <v>22</v>
      </c>
    </row>
    <row r="70" spans="1:13" x14ac:dyDescent="0.35">
      <c r="A70" t="s">
        <v>408</v>
      </c>
      <c r="B70" t="s">
        <v>36</v>
      </c>
      <c r="C70" t="s">
        <v>409</v>
      </c>
      <c r="D70" t="s">
        <v>15</v>
      </c>
      <c r="E70" t="s">
        <v>410</v>
      </c>
      <c r="F70" t="s">
        <v>411</v>
      </c>
      <c r="G70" t="s">
        <v>412</v>
      </c>
      <c r="H70" t="s">
        <v>413</v>
      </c>
      <c r="I70" t="s">
        <v>168</v>
      </c>
      <c r="J70">
        <v>36360</v>
      </c>
      <c r="K70" t="str">
        <f t="shared" si="1"/>
        <v>fernandez.juan36@gmail.com</v>
      </c>
      <c r="L70" t="s">
        <v>414</v>
      </c>
      <c r="M70" t="s">
        <v>22</v>
      </c>
    </row>
    <row r="71" spans="1:13" x14ac:dyDescent="0.35">
      <c r="A71" t="s">
        <v>415</v>
      </c>
      <c r="B71" t="s">
        <v>416</v>
      </c>
      <c r="C71" t="s">
        <v>417</v>
      </c>
      <c r="D71" t="s">
        <v>15</v>
      </c>
      <c r="E71" t="s">
        <v>418</v>
      </c>
      <c r="F71" t="s">
        <v>419</v>
      </c>
      <c r="G71" t="s">
        <v>420</v>
      </c>
      <c r="H71" t="s">
        <v>420</v>
      </c>
      <c r="I71" t="s">
        <v>421</v>
      </c>
      <c r="J71">
        <v>29706</v>
      </c>
      <c r="K71" t="str">
        <f t="shared" si="1"/>
        <v>cowan.david29@gmail.com</v>
      </c>
      <c r="L71" t="s">
        <v>422</v>
      </c>
      <c r="M71" t="s">
        <v>22</v>
      </c>
    </row>
    <row r="72" spans="1:13" x14ac:dyDescent="0.35">
      <c r="A72" t="s">
        <v>117</v>
      </c>
      <c r="B72" t="s">
        <v>172</v>
      </c>
      <c r="C72" t="s">
        <v>423</v>
      </c>
      <c r="D72" t="s">
        <v>15</v>
      </c>
      <c r="E72" t="s">
        <v>424</v>
      </c>
      <c r="F72" t="s">
        <v>425</v>
      </c>
      <c r="G72" t="s">
        <v>426</v>
      </c>
      <c r="H72" t="s">
        <v>427</v>
      </c>
      <c r="I72" t="s">
        <v>325</v>
      </c>
      <c r="J72">
        <v>7733</v>
      </c>
      <c r="K72" t="str">
        <f t="shared" si="1"/>
        <v>jow.william77@gmail.com</v>
      </c>
      <c r="L72" t="s">
        <v>428</v>
      </c>
      <c r="M72" t="s">
        <v>22</v>
      </c>
    </row>
    <row r="73" spans="1:13" x14ac:dyDescent="0.35">
      <c r="A73" t="s">
        <v>429</v>
      </c>
      <c r="B73" t="s">
        <v>430</v>
      </c>
      <c r="C73" t="s">
        <v>431</v>
      </c>
      <c r="D73" t="s">
        <v>15</v>
      </c>
      <c r="E73" t="s">
        <v>432</v>
      </c>
      <c r="F73" t="s">
        <v>433</v>
      </c>
      <c r="G73" t="s">
        <v>434</v>
      </c>
      <c r="H73" t="s">
        <v>435</v>
      </c>
      <c r="I73" t="s">
        <v>91</v>
      </c>
      <c r="J73">
        <v>44646</v>
      </c>
      <c r="K73" t="str">
        <f t="shared" si="1"/>
        <v>lababidi.mouhamed44@gmail.com</v>
      </c>
      <c r="L73" t="s">
        <v>436</v>
      </c>
      <c r="M73" t="s">
        <v>22</v>
      </c>
    </row>
    <row r="74" spans="1:13" x14ac:dyDescent="0.35">
      <c r="A74" t="s">
        <v>156</v>
      </c>
      <c r="B74" t="s">
        <v>437</v>
      </c>
      <c r="C74" t="s">
        <v>438</v>
      </c>
      <c r="D74" t="s">
        <v>15</v>
      </c>
      <c r="E74" t="s">
        <v>439</v>
      </c>
      <c r="F74" t="s">
        <v>440</v>
      </c>
      <c r="G74" t="s">
        <v>441</v>
      </c>
      <c r="H74" t="s">
        <v>441</v>
      </c>
      <c r="I74" t="s">
        <v>442</v>
      </c>
      <c r="J74">
        <v>22031</v>
      </c>
      <c r="K74" t="str">
        <f t="shared" si="1"/>
        <v>young.ira22@gmail.com</v>
      </c>
      <c r="L74" t="s">
        <v>443</v>
      </c>
      <c r="M74" t="s">
        <v>22</v>
      </c>
    </row>
    <row r="75" spans="1:13" x14ac:dyDescent="0.35">
      <c r="A75" t="s">
        <v>444</v>
      </c>
      <c r="B75" t="s">
        <v>445</v>
      </c>
      <c r="C75" t="s">
        <v>446</v>
      </c>
      <c r="D75" t="s">
        <v>15</v>
      </c>
      <c r="E75" t="s">
        <v>447</v>
      </c>
      <c r="G75" t="s">
        <v>448</v>
      </c>
      <c r="H75" t="s">
        <v>119</v>
      </c>
      <c r="I75" t="s">
        <v>20</v>
      </c>
      <c r="J75">
        <v>68803</v>
      </c>
      <c r="K75" t="str">
        <f t="shared" si="1"/>
        <v>hake.lawrence68@gmail.com</v>
      </c>
      <c r="L75" t="s">
        <v>449</v>
      </c>
      <c r="M75" t="s">
        <v>22</v>
      </c>
    </row>
    <row r="76" spans="1:13" x14ac:dyDescent="0.35">
      <c r="A76" t="s">
        <v>33</v>
      </c>
      <c r="C76" t="s">
        <v>450</v>
      </c>
      <c r="D76" t="s">
        <v>15</v>
      </c>
      <c r="E76" t="s">
        <v>393</v>
      </c>
      <c r="G76" t="s">
        <v>394</v>
      </c>
      <c r="H76" t="s">
        <v>395</v>
      </c>
      <c r="I76" t="s">
        <v>58</v>
      </c>
      <c r="J76">
        <v>10301</v>
      </c>
      <c r="K76" t="str">
        <f t="shared" si="1"/>
        <v>albert.peter10@gmail.com</v>
      </c>
      <c r="L76" t="s">
        <v>396</v>
      </c>
      <c r="M76" t="s">
        <v>22</v>
      </c>
    </row>
    <row r="77" spans="1:13" x14ac:dyDescent="0.35">
      <c r="A77" t="s">
        <v>26</v>
      </c>
      <c r="B77" t="s">
        <v>76</v>
      </c>
      <c r="C77" t="s">
        <v>451</v>
      </c>
      <c r="D77" t="s">
        <v>15</v>
      </c>
      <c r="E77" t="s">
        <v>452</v>
      </c>
      <c r="G77" t="s">
        <v>453</v>
      </c>
      <c r="H77" t="s">
        <v>454</v>
      </c>
      <c r="I77" t="s">
        <v>31</v>
      </c>
      <c r="J77">
        <v>2115</v>
      </c>
      <c r="K77" t="str">
        <f t="shared" si="1"/>
        <v>kearney.michael21@gmail.com</v>
      </c>
      <c r="L77" t="s">
        <v>455</v>
      </c>
      <c r="M77" t="s">
        <v>22</v>
      </c>
    </row>
    <row r="78" spans="1:13" x14ac:dyDescent="0.35">
      <c r="A78" t="s">
        <v>117</v>
      </c>
      <c r="B78" t="s">
        <v>13</v>
      </c>
      <c r="C78" t="s">
        <v>456</v>
      </c>
      <c r="D78" t="s">
        <v>15</v>
      </c>
      <c r="E78" t="s">
        <v>457</v>
      </c>
      <c r="F78" t="s">
        <v>458</v>
      </c>
      <c r="G78" t="s">
        <v>459</v>
      </c>
      <c r="H78" t="s">
        <v>454</v>
      </c>
      <c r="I78" t="s">
        <v>31</v>
      </c>
      <c r="J78">
        <v>2135</v>
      </c>
      <c r="K78" t="str">
        <f t="shared" si="1"/>
        <v>coukos.william21@gmail.com</v>
      </c>
      <c r="L78" t="s">
        <v>460</v>
      </c>
      <c r="M78" t="s">
        <v>22</v>
      </c>
    </row>
    <row r="79" spans="1:13" x14ac:dyDescent="0.35">
      <c r="A79" t="s">
        <v>461</v>
      </c>
      <c r="B79" t="s">
        <v>462</v>
      </c>
      <c r="C79" t="s">
        <v>463</v>
      </c>
      <c r="D79" t="s">
        <v>15</v>
      </c>
      <c r="E79" t="s">
        <v>464</v>
      </c>
      <c r="F79" t="s">
        <v>465</v>
      </c>
      <c r="G79" t="s">
        <v>466</v>
      </c>
      <c r="H79" t="s">
        <v>467</v>
      </c>
      <c r="I79" t="s">
        <v>242</v>
      </c>
      <c r="J79">
        <v>15068</v>
      </c>
      <c r="K79" t="str">
        <f t="shared" si="1"/>
        <v>gupta.krishna15@gmail.com</v>
      </c>
      <c r="L79" t="s">
        <v>468</v>
      </c>
      <c r="M79" t="s">
        <v>22</v>
      </c>
    </row>
    <row r="80" spans="1:13" x14ac:dyDescent="0.35">
      <c r="A80" t="s">
        <v>170</v>
      </c>
      <c r="B80" t="s">
        <v>469</v>
      </c>
      <c r="C80" t="s">
        <v>470</v>
      </c>
      <c r="D80" t="s">
        <v>15</v>
      </c>
      <c r="E80" t="s">
        <v>471</v>
      </c>
      <c r="F80" t="s">
        <v>472</v>
      </c>
      <c r="G80" t="s">
        <v>473</v>
      </c>
      <c r="H80" t="s">
        <v>383</v>
      </c>
      <c r="I80" t="s">
        <v>91</v>
      </c>
      <c r="J80">
        <v>43537</v>
      </c>
      <c r="K80" t="str">
        <f t="shared" si="1"/>
        <v>hasley.john43@gmail.com</v>
      </c>
      <c r="L80" t="s">
        <v>474</v>
      </c>
      <c r="M80" t="s">
        <v>22</v>
      </c>
    </row>
    <row r="81" spans="1:13" x14ac:dyDescent="0.35">
      <c r="A81" t="s">
        <v>475</v>
      </c>
      <c r="B81" t="s">
        <v>101</v>
      </c>
      <c r="C81" t="s">
        <v>476</v>
      </c>
      <c r="D81" t="s">
        <v>15</v>
      </c>
      <c r="E81" t="s">
        <v>477</v>
      </c>
      <c r="G81" t="s">
        <v>478</v>
      </c>
      <c r="H81" t="s">
        <v>281</v>
      </c>
      <c r="I81" t="s">
        <v>282</v>
      </c>
      <c r="J81">
        <v>46410</v>
      </c>
      <c r="K81" t="str">
        <f t="shared" si="1"/>
        <v>yalowitz.bruce46@gmail.com</v>
      </c>
      <c r="L81" t="s">
        <v>479</v>
      </c>
      <c r="M81" t="s">
        <v>22</v>
      </c>
    </row>
    <row r="82" spans="1:13" x14ac:dyDescent="0.35">
      <c r="A82" t="s">
        <v>46</v>
      </c>
      <c r="B82" t="s">
        <v>480</v>
      </c>
      <c r="C82" t="s">
        <v>481</v>
      </c>
      <c r="D82" t="s">
        <v>15</v>
      </c>
      <c r="E82" t="s">
        <v>482</v>
      </c>
      <c r="F82" t="s">
        <v>483</v>
      </c>
      <c r="G82" t="s">
        <v>484</v>
      </c>
      <c r="H82" t="s">
        <v>485</v>
      </c>
      <c r="I82" t="s">
        <v>442</v>
      </c>
      <c r="J82">
        <v>23321</v>
      </c>
      <c r="K82" t="str">
        <f t="shared" si="1"/>
        <v>ostroff.edward23@gmail.com</v>
      </c>
      <c r="L82" t="s">
        <v>486</v>
      </c>
      <c r="M82" t="s">
        <v>22</v>
      </c>
    </row>
    <row r="83" spans="1:13" x14ac:dyDescent="0.35">
      <c r="A83" t="s">
        <v>487</v>
      </c>
      <c r="B83" t="s">
        <v>236</v>
      </c>
      <c r="C83" t="s">
        <v>488</v>
      </c>
      <c r="D83" t="s">
        <v>15</v>
      </c>
      <c r="E83" t="s">
        <v>489</v>
      </c>
      <c r="F83" t="s">
        <v>490</v>
      </c>
      <c r="G83" t="s">
        <v>491</v>
      </c>
      <c r="H83" t="s">
        <v>492</v>
      </c>
      <c r="I83" t="s">
        <v>493</v>
      </c>
      <c r="J83">
        <v>66215</v>
      </c>
      <c r="K83" t="str">
        <f t="shared" si="1"/>
        <v>davis.bradley66@gmail.com</v>
      </c>
      <c r="L83" t="s">
        <v>494</v>
      </c>
      <c r="M83" t="s">
        <v>22</v>
      </c>
    </row>
    <row r="84" spans="1:13" x14ac:dyDescent="0.35">
      <c r="A84" t="s">
        <v>113</v>
      </c>
      <c r="B84" t="s">
        <v>76</v>
      </c>
      <c r="C84" t="s">
        <v>495</v>
      </c>
      <c r="D84" t="s">
        <v>15</v>
      </c>
      <c r="E84" t="s">
        <v>489</v>
      </c>
      <c r="F84" t="s">
        <v>490</v>
      </c>
      <c r="G84" t="s">
        <v>491</v>
      </c>
      <c r="H84" t="s">
        <v>492</v>
      </c>
      <c r="I84" t="s">
        <v>493</v>
      </c>
      <c r="J84">
        <v>66215</v>
      </c>
      <c r="K84" t="str">
        <f t="shared" si="1"/>
        <v>west.james66@gmail.com</v>
      </c>
      <c r="L84" t="s">
        <v>494</v>
      </c>
      <c r="M84" t="s">
        <v>22</v>
      </c>
    </row>
    <row r="85" spans="1:13" x14ac:dyDescent="0.35">
      <c r="A85" t="s">
        <v>60</v>
      </c>
      <c r="B85" t="s">
        <v>15</v>
      </c>
      <c r="C85" t="s">
        <v>496</v>
      </c>
      <c r="D85" t="s">
        <v>15</v>
      </c>
      <c r="E85" t="s">
        <v>497</v>
      </c>
      <c r="G85" t="s">
        <v>498</v>
      </c>
      <c r="H85" t="s">
        <v>499</v>
      </c>
      <c r="I85" t="s">
        <v>500</v>
      </c>
      <c r="J85">
        <v>19806</v>
      </c>
      <c r="K85" t="str">
        <f t="shared" si="1"/>
        <v>gueco.jose19@gmail.com</v>
      </c>
      <c r="L85" t="s">
        <v>501</v>
      </c>
      <c r="M85" t="s">
        <v>22</v>
      </c>
    </row>
    <row r="86" spans="1:13" x14ac:dyDescent="0.35">
      <c r="A86" t="s">
        <v>502</v>
      </c>
      <c r="B86" t="s">
        <v>24</v>
      </c>
      <c r="C86" t="s">
        <v>503</v>
      </c>
      <c r="D86" t="s">
        <v>15</v>
      </c>
      <c r="E86" t="s">
        <v>504</v>
      </c>
      <c r="G86" t="s">
        <v>505</v>
      </c>
      <c r="H86" t="s">
        <v>506</v>
      </c>
      <c r="I86" t="s">
        <v>73</v>
      </c>
      <c r="J86">
        <v>78539</v>
      </c>
      <c r="K86" t="str">
        <f t="shared" si="1"/>
        <v>kare.rex78@gmail.com</v>
      </c>
      <c r="L86" t="s">
        <v>507</v>
      </c>
      <c r="M86" t="s">
        <v>22</v>
      </c>
    </row>
    <row r="87" spans="1:13" x14ac:dyDescent="0.35">
      <c r="A87" t="s">
        <v>170</v>
      </c>
      <c r="B87" t="s">
        <v>98</v>
      </c>
      <c r="C87" t="s">
        <v>508</v>
      </c>
      <c r="D87" t="s">
        <v>15</v>
      </c>
      <c r="E87" t="s">
        <v>509</v>
      </c>
      <c r="G87" t="s">
        <v>510</v>
      </c>
      <c r="H87" t="s">
        <v>511</v>
      </c>
      <c r="I87" t="s">
        <v>317</v>
      </c>
      <c r="J87">
        <v>54956</v>
      </c>
      <c r="K87" t="str">
        <f t="shared" si="1"/>
        <v>campbell.john54@gmail.com</v>
      </c>
      <c r="L87" t="s">
        <v>512</v>
      </c>
      <c r="M87" t="s">
        <v>22</v>
      </c>
    </row>
    <row r="88" spans="1:13" x14ac:dyDescent="0.35">
      <c r="A88" t="s">
        <v>513</v>
      </c>
      <c r="C88" t="s">
        <v>514</v>
      </c>
      <c r="D88" t="s">
        <v>15</v>
      </c>
      <c r="E88" t="s">
        <v>515</v>
      </c>
      <c r="F88" t="s">
        <v>516</v>
      </c>
      <c r="G88" t="s">
        <v>65</v>
      </c>
      <c r="H88" t="s">
        <v>65</v>
      </c>
      <c r="I88" t="s">
        <v>58</v>
      </c>
      <c r="J88">
        <v>10016</v>
      </c>
      <c r="K88" t="str">
        <f t="shared" si="1"/>
        <v>taneja.samir10@gmail.com</v>
      </c>
      <c r="L88" t="s">
        <v>517</v>
      </c>
      <c r="M88" t="s">
        <v>22</v>
      </c>
    </row>
    <row r="89" spans="1:13" x14ac:dyDescent="0.35">
      <c r="A89" t="s">
        <v>170</v>
      </c>
      <c r="B89" t="s">
        <v>415</v>
      </c>
      <c r="C89" t="s">
        <v>518</v>
      </c>
      <c r="D89" t="s">
        <v>15</v>
      </c>
      <c r="E89" t="s">
        <v>519</v>
      </c>
      <c r="F89" t="s">
        <v>520</v>
      </c>
      <c r="G89" t="s">
        <v>167</v>
      </c>
      <c r="H89" t="s">
        <v>521</v>
      </c>
      <c r="I89" t="s">
        <v>73</v>
      </c>
      <c r="J89">
        <v>77030</v>
      </c>
      <c r="K89" t="str">
        <f t="shared" si="1"/>
        <v>wright.john77@gmail.com</v>
      </c>
      <c r="L89" t="s">
        <v>522</v>
      </c>
      <c r="M89" t="s">
        <v>22</v>
      </c>
    </row>
    <row r="90" spans="1:13" x14ac:dyDescent="0.35">
      <c r="A90" t="s">
        <v>523</v>
      </c>
      <c r="C90" t="s">
        <v>524</v>
      </c>
      <c r="D90" t="s">
        <v>525</v>
      </c>
      <c r="E90" t="s">
        <v>526</v>
      </c>
      <c r="G90" t="s">
        <v>527</v>
      </c>
      <c r="H90" t="s">
        <v>528</v>
      </c>
      <c r="I90" t="s">
        <v>58</v>
      </c>
      <c r="J90">
        <v>14127</v>
      </c>
      <c r="K90" t="str">
        <f t="shared" si="1"/>
        <v>buczek.theresa14@gmail.com</v>
      </c>
      <c r="L90" t="s">
        <v>529</v>
      </c>
      <c r="M90" t="s">
        <v>22</v>
      </c>
    </row>
    <row r="91" spans="1:13" x14ac:dyDescent="0.35">
      <c r="A91" t="s">
        <v>229</v>
      </c>
      <c r="B91" t="s">
        <v>530</v>
      </c>
      <c r="C91" t="s">
        <v>531</v>
      </c>
      <c r="D91" t="s">
        <v>15</v>
      </c>
      <c r="E91" t="s">
        <v>532</v>
      </c>
      <c r="F91" t="s">
        <v>262</v>
      </c>
      <c r="G91" t="s">
        <v>533</v>
      </c>
      <c r="H91" t="s">
        <v>129</v>
      </c>
      <c r="I91" t="s">
        <v>198</v>
      </c>
      <c r="J91">
        <v>32825</v>
      </c>
      <c r="K91" t="str">
        <f t="shared" si="1"/>
        <v>albers ii.arthur32@gmail.com</v>
      </c>
      <c r="L91" t="s">
        <v>534</v>
      </c>
      <c r="M91" t="s">
        <v>22</v>
      </c>
    </row>
    <row r="92" spans="1:13" x14ac:dyDescent="0.35">
      <c r="A92" t="s">
        <v>535</v>
      </c>
      <c r="B92" t="s">
        <v>415</v>
      </c>
      <c r="C92" t="s">
        <v>536</v>
      </c>
      <c r="D92" t="s">
        <v>15</v>
      </c>
      <c r="E92" t="s">
        <v>537</v>
      </c>
      <c r="G92" t="s">
        <v>538</v>
      </c>
      <c r="H92" t="s">
        <v>539</v>
      </c>
      <c r="I92" t="s">
        <v>51</v>
      </c>
      <c r="J92">
        <v>28801</v>
      </c>
      <c r="K92" t="str">
        <f t="shared" si="1"/>
        <v>friedman i.alan28@gmail.com</v>
      </c>
      <c r="L92" t="s">
        <v>540</v>
      </c>
      <c r="M92" t="s">
        <v>22</v>
      </c>
    </row>
    <row r="93" spans="1:13" x14ac:dyDescent="0.35">
      <c r="A93" t="s">
        <v>75</v>
      </c>
      <c r="C93" t="s">
        <v>541</v>
      </c>
      <c r="D93" t="s">
        <v>15</v>
      </c>
      <c r="E93" t="s">
        <v>542</v>
      </c>
      <c r="G93" t="s">
        <v>336</v>
      </c>
      <c r="H93" t="s">
        <v>336</v>
      </c>
      <c r="I93" t="s">
        <v>198</v>
      </c>
      <c r="J93">
        <v>34241</v>
      </c>
      <c r="K93" t="str">
        <f t="shared" si="1"/>
        <v>hoff.steven34@gmail.com</v>
      </c>
      <c r="L93" t="s">
        <v>543</v>
      </c>
      <c r="M93" t="s">
        <v>22</v>
      </c>
    </row>
    <row r="94" spans="1:13" x14ac:dyDescent="0.35">
      <c r="A94" t="s">
        <v>544</v>
      </c>
      <c r="B94" t="s">
        <v>101</v>
      </c>
      <c r="C94" t="s">
        <v>545</v>
      </c>
      <c r="D94" t="s">
        <v>15</v>
      </c>
      <c r="E94" t="s">
        <v>546</v>
      </c>
      <c r="G94" t="s">
        <v>547</v>
      </c>
      <c r="H94" t="s">
        <v>548</v>
      </c>
      <c r="I94" t="s">
        <v>198</v>
      </c>
      <c r="J94">
        <v>34209</v>
      </c>
      <c r="K94" t="str">
        <f t="shared" si="1"/>
        <v>fiscella.kenneth34@gmail.com</v>
      </c>
      <c r="L94" t="s">
        <v>549</v>
      </c>
      <c r="M94" t="s">
        <v>22</v>
      </c>
    </row>
    <row r="95" spans="1:13" x14ac:dyDescent="0.35">
      <c r="A95" t="s">
        <v>214</v>
      </c>
      <c r="B95" t="s">
        <v>24</v>
      </c>
      <c r="C95" t="s">
        <v>550</v>
      </c>
      <c r="D95" t="s">
        <v>15</v>
      </c>
      <c r="E95" t="s">
        <v>293</v>
      </c>
      <c r="F95" t="s">
        <v>248</v>
      </c>
      <c r="G95" t="s">
        <v>294</v>
      </c>
      <c r="H95" t="s">
        <v>295</v>
      </c>
      <c r="I95" t="s">
        <v>242</v>
      </c>
      <c r="J95">
        <v>19610</v>
      </c>
      <c r="K95" t="str">
        <f t="shared" si="1"/>
        <v>miller.jay19@gmail.com</v>
      </c>
      <c r="L95" t="s">
        <v>296</v>
      </c>
      <c r="M95" t="s">
        <v>22</v>
      </c>
    </row>
    <row r="96" spans="1:13" x14ac:dyDescent="0.35">
      <c r="A96" t="s">
        <v>551</v>
      </c>
      <c r="B96" t="s">
        <v>101</v>
      </c>
      <c r="C96" t="s">
        <v>152</v>
      </c>
      <c r="D96" t="s">
        <v>15</v>
      </c>
      <c r="E96" t="s">
        <v>552</v>
      </c>
      <c r="F96" t="s">
        <v>553</v>
      </c>
      <c r="G96" t="s">
        <v>256</v>
      </c>
      <c r="H96" t="s">
        <v>257</v>
      </c>
      <c r="I96" t="s">
        <v>130</v>
      </c>
      <c r="J96">
        <v>95128</v>
      </c>
      <c r="K96" t="str">
        <f t="shared" si="1"/>
        <v>sullivan.terrence95@gmail.com</v>
      </c>
      <c r="L96" t="s">
        <v>554</v>
      </c>
      <c r="M96" t="s">
        <v>22</v>
      </c>
    </row>
    <row r="97" spans="1:13" x14ac:dyDescent="0.35">
      <c r="A97" t="s">
        <v>555</v>
      </c>
      <c r="B97" t="s">
        <v>26</v>
      </c>
      <c r="C97" t="s">
        <v>556</v>
      </c>
      <c r="D97" t="s">
        <v>15</v>
      </c>
      <c r="E97" t="s">
        <v>537</v>
      </c>
      <c r="G97" t="s">
        <v>538</v>
      </c>
      <c r="H97" t="s">
        <v>539</v>
      </c>
      <c r="I97" t="s">
        <v>51</v>
      </c>
      <c r="J97">
        <v>28801</v>
      </c>
      <c r="K97" t="str">
        <f t="shared" si="1"/>
        <v>sech.scott28@gmail.com</v>
      </c>
      <c r="L97" t="s">
        <v>540</v>
      </c>
      <c r="M97" t="s">
        <v>22</v>
      </c>
    </row>
    <row r="98" spans="1:13" x14ac:dyDescent="0.35">
      <c r="A98" t="s">
        <v>26</v>
      </c>
      <c r="C98" t="s">
        <v>557</v>
      </c>
      <c r="D98" t="s">
        <v>15</v>
      </c>
      <c r="E98" t="s">
        <v>515</v>
      </c>
      <c r="F98" t="s">
        <v>558</v>
      </c>
      <c r="G98" t="s">
        <v>65</v>
      </c>
      <c r="H98" t="s">
        <v>65</v>
      </c>
      <c r="I98" t="s">
        <v>58</v>
      </c>
      <c r="J98">
        <v>10016</v>
      </c>
      <c r="K98" t="str">
        <f t="shared" si="1"/>
        <v>stifelman.michael10@gmail.com</v>
      </c>
      <c r="L98" t="s">
        <v>517</v>
      </c>
      <c r="M98" t="s">
        <v>22</v>
      </c>
    </row>
    <row r="99" spans="1:13" x14ac:dyDescent="0.35">
      <c r="A99" t="s">
        <v>559</v>
      </c>
      <c r="B99" t="s">
        <v>560</v>
      </c>
      <c r="C99" t="s">
        <v>561</v>
      </c>
      <c r="D99" t="s">
        <v>525</v>
      </c>
      <c r="E99" t="s">
        <v>537</v>
      </c>
      <c r="G99" t="s">
        <v>538</v>
      </c>
      <c r="H99" t="s">
        <v>539</v>
      </c>
      <c r="I99" t="s">
        <v>51</v>
      </c>
      <c r="J99">
        <v>28801</v>
      </c>
      <c r="K99" t="str">
        <f t="shared" si="1"/>
        <v>frye.karen28@gmail.com</v>
      </c>
      <c r="L99" t="s">
        <v>540</v>
      </c>
      <c r="M99" t="s">
        <v>22</v>
      </c>
    </row>
    <row r="100" spans="1:13" x14ac:dyDescent="0.35">
      <c r="A100" t="s">
        <v>562</v>
      </c>
      <c r="B100" t="s">
        <v>563</v>
      </c>
      <c r="C100" t="s">
        <v>564</v>
      </c>
      <c r="D100" t="s">
        <v>15</v>
      </c>
      <c r="E100" t="s">
        <v>565</v>
      </c>
      <c r="G100" t="s">
        <v>566</v>
      </c>
      <c r="H100" t="s">
        <v>566</v>
      </c>
      <c r="I100" t="s">
        <v>242</v>
      </c>
      <c r="J100">
        <v>16001</v>
      </c>
      <c r="K100" t="str">
        <f t="shared" si="1"/>
        <v>sekaran.somasundraram16@gmail.com</v>
      </c>
      <c r="L100" t="s">
        <v>567</v>
      </c>
      <c r="M100" t="s">
        <v>22</v>
      </c>
    </row>
    <row r="101" spans="1:13" x14ac:dyDescent="0.35">
      <c r="A101" t="s">
        <v>113</v>
      </c>
      <c r="B101" t="s">
        <v>24</v>
      </c>
      <c r="C101" t="s">
        <v>568</v>
      </c>
      <c r="D101" t="s">
        <v>15</v>
      </c>
      <c r="E101" t="s">
        <v>569</v>
      </c>
      <c r="F101" t="s">
        <v>570</v>
      </c>
      <c r="G101" t="s">
        <v>571</v>
      </c>
      <c r="H101" t="s">
        <v>572</v>
      </c>
      <c r="I101" t="s">
        <v>251</v>
      </c>
      <c r="J101">
        <v>62704</v>
      </c>
      <c r="K101" t="str">
        <f t="shared" si="1"/>
        <v>madison.james62@gmail.com</v>
      </c>
      <c r="L101" t="s">
        <v>573</v>
      </c>
      <c r="M101" t="s">
        <v>22</v>
      </c>
    </row>
    <row r="102" spans="1:13" x14ac:dyDescent="0.35">
      <c r="A102" t="s">
        <v>574</v>
      </c>
      <c r="B102" t="s">
        <v>291</v>
      </c>
      <c r="C102" t="s">
        <v>461</v>
      </c>
      <c r="D102" t="s">
        <v>15</v>
      </c>
      <c r="E102" t="s">
        <v>575</v>
      </c>
      <c r="F102" t="s">
        <v>576</v>
      </c>
      <c r="G102" t="s">
        <v>399</v>
      </c>
      <c r="H102" t="s">
        <v>399</v>
      </c>
      <c r="I102" t="s">
        <v>58</v>
      </c>
      <c r="J102">
        <v>12308</v>
      </c>
      <c r="K102" t="str">
        <f t="shared" si="1"/>
        <v>krishna.akula12@gmail.com</v>
      </c>
      <c r="L102" t="s">
        <v>577</v>
      </c>
      <c r="M102" t="s">
        <v>578</v>
      </c>
    </row>
    <row r="103" spans="1:13" x14ac:dyDescent="0.35">
      <c r="A103" t="s">
        <v>579</v>
      </c>
      <c r="B103" t="s">
        <v>580</v>
      </c>
      <c r="C103" t="s">
        <v>581</v>
      </c>
      <c r="D103" t="s">
        <v>525</v>
      </c>
      <c r="E103" t="s">
        <v>582</v>
      </c>
      <c r="F103" t="s">
        <v>583</v>
      </c>
      <c r="G103" t="s">
        <v>584</v>
      </c>
      <c r="H103" t="s">
        <v>584</v>
      </c>
      <c r="I103" t="s">
        <v>130</v>
      </c>
      <c r="J103">
        <v>94117</v>
      </c>
      <c r="K103" t="str">
        <f t="shared" si="1"/>
        <v>patel.sheela94@gmail.com</v>
      </c>
      <c r="L103" t="s">
        <v>585</v>
      </c>
      <c r="M103" t="s">
        <v>578</v>
      </c>
    </row>
    <row r="104" spans="1:13" x14ac:dyDescent="0.35">
      <c r="A104" t="s">
        <v>415</v>
      </c>
      <c r="B104" t="s">
        <v>36</v>
      </c>
      <c r="C104" t="s">
        <v>586</v>
      </c>
      <c r="D104" t="s">
        <v>15</v>
      </c>
      <c r="E104" t="s">
        <v>587</v>
      </c>
      <c r="G104" t="s">
        <v>588</v>
      </c>
      <c r="H104" t="s">
        <v>589</v>
      </c>
      <c r="I104" t="s">
        <v>590</v>
      </c>
      <c r="J104">
        <v>25901</v>
      </c>
      <c r="K104" t="str">
        <f t="shared" si="1"/>
        <v>eells.david25@gmail.com</v>
      </c>
      <c r="L104" t="s">
        <v>591</v>
      </c>
      <c r="M104" t="s">
        <v>578</v>
      </c>
    </row>
    <row r="105" spans="1:13" x14ac:dyDescent="0.35">
      <c r="A105" t="s">
        <v>592</v>
      </c>
      <c r="B105" t="s">
        <v>15</v>
      </c>
      <c r="C105" t="s">
        <v>593</v>
      </c>
      <c r="D105" t="s">
        <v>15</v>
      </c>
      <c r="E105" t="s">
        <v>594</v>
      </c>
      <c r="F105" t="s">
        <v>595</v>
      </c>
      <c r="G105" t="s">
        <v>382</v>
      </c>
      <c r="H105" t="s">
        <v>383</v>
      </c>
      <c r="I105" t="s">
        <v>91</v>
      </c>
      <c r="J105">
        <v>43606</v>
      </c>
      <c r="K105" t="str">
        <f t="shared" si="1"/>
        <v>nimr.abdullatif43@gmail.com</v>
      </c>
      <c r="L105" t="s">
        <v>596</v>
      </c>
      <c r="M105" t="s">
        <v>578</v>
      </c>
    </row>
    <row r="106" spans="1:13" x14ac:dyDescent="0.35">
      <c r="A106" t="s">
        <v>597</v>
      </c>
      <c r="B106" t="s">
        <v>598</v>
      </c>
      <c r="C106" t="s">
        <v>599</v>
      </c>
      <c r="D106" t="s">
        <v>15</v>
      </c>
      <c r="E106" t="s">
        <v>600</v>
      </c>
      <c r="G106" t="s">
        <v>601</v>
      </c>
      <c r="H106" t="s">
        <v>601</v>
      </c>
      <c r="I106" t="s">
        <v>73</v>
      </c>
      <c r="J106">
        <v>79410</v>
      </c>
      <c r="K106" t="str">
        <f t="shared" si="1"/>
        <v>rhyne.craig79@gmail.com</v>
      </c>
      <c r="L106" t="s">
        <v>602</v>
      </c>
      <c r="M106" t="s">
        <v>578</v>
      </c>
    </row>
    <row r="107" spans="1:13" x14ac:dyDescent="0.35">
      <c r="A107" t="s">
        <v>603</v>
      </c>
      <c r="B107" t="s">
        <v>15</v>
      </c>
      <c r="C107" t="s">
        <v>604</v>
      </c>
      <c r="D107" t="s">
        <v>525</v>
      </c>
      <c r="E107" t="s">
        <v>605</v>
      </c>
      <c r="G107" t="s">
        <v>606</v>
      </c>
      <c r="H107" t="s">
        <v>137</v>
      </c>
      <c r="I107" t="s">
        <v>168</v>
      </c>
      <c r="J107">
        <v>35233</v>
      </c>
      <c r="K107" t="str">
        <f t="shared" si="1"/>
        <v>royer.gayla35@gmail.com</v>
      </c>
      <c r="L107" t="s">
        <v>607</v>
      </c>
      <c r="M107" t="s">
        <v>578</v>
      </c>
    </row>
    <row r="108" spans="1:13" x14ac:dyDescent="0.35">
      <c r="A108" t="s">
        <v>26</v>
      </c>
      <c r="B108" t="s">
        <v>13</v>
      </c>
      <c r="C108" t="s">
        <v>310</v>
      </c>
      <c r="D108" t="s">
        <v>15</v>
      </c>
      <c r="E108" t="s">
        <v>608</v>
      </c>
      <c r="G108" t="s">
        <v>609</v>
      </c>
      <c r="H108" t="s">
        <v>610</v>
      </c>
      <c r="I108" t="s">
        <v>611</v>
      </c>
      <c r="J108">
        <v>72160</v>
      </c>
      <c r="K108" t="str">
        <f t="shared" si="1"/>
        <v>mercer.michael72@gmail.com</v>
      </c>
      <c r="L108" t="s">
        <v>612</v>
      </c>
      <c r="M108" t="s">
        <v>578</v>
      </c>
    </row>
    <row r="109" spans="1:13" x14ac:dyDescent="0.35">
      <c r="A109" t="s">
        <v>38</v>
      </c>
      <c r="B109" t="s">
        <v>306</v>
      </c>
      <c r="C109" t="s">
        <v>613</v>
      </c>
      <c r="D109" t="s">
        <v>15</v>
      </c>
      <c r="E109" t="s">
        <v>614</v>
      </c>
      <c r="G109" t="s">
        <v>615</v>
      </c>
      <c r="H109" t="s">
        <v>616</v>
      </c>
      <c r="I109" t="s">
        <v>242</v>
      </c>
      <c r="J109">
        <v>19096</v>
      </c>
      <c r="K109" t="str">
        <f t="shared" si="1"/>
        <v>smink.robert19@gmail.com</v>
      </c>
      <c r="L109" t="s">
        <v>617</v>
      </c>
      <c r="M109" t="s">
        <v>578</v>
      </c>
    </row>
    <row r="110" spans="1:13" x14ac:dyDescent="0.35">
      <c r="A110" t="s">
        <v>170</v>
      </c>
      <c r="B110" t="s">
        <v>270</v>
      </c>
      <c r="C110" t="s">
        <v>618</v>
      </c>
      <c r="D110" t="s">
        <v>15</v>
      </c>
      <c r="E110" t="s">
        <v>619</v>
      </c>
      <c r="G110" t="s">
        <v>620</v>
      </c>
      <c r="H110" t="s">
        <v>621</v>
      </c>
      <c r="I110" t="s">
        <v>43</v>
      </c>
      <c r="J110">
        <v>64772</v>
      </c>
      <c r="K110" t="str">
        <f t="shared" si="1"/>
        <v>weaver.john64@gmail.com</v>
      </c>
      <c r="L110" t="s">
        <v>622</v>
      </c>
      <c r="M110" t="s">
        <v>578</v>
      </c>
    </row>
    <row r="111" spans="1:13" x14ac:dyDescent="0.35">
      <c r="A111" t="s">
        <v>623</v>
      </c>
      <c r="B111" t="s">
        <v>525</v>
      </c>
      <c r="C111" t="s">
        <v>624</v>
      </c>
      <c r="D111" t="s">
        <v>15</v>
      </c>
      <c r="E111" t="s">
        <v>625</v>
      </c>
      <c r="F111" t="s">
        <v>626</v>
      </c>
      <c r="G111" t="s">
        <v>584</v>
      </c>
      <c r="H111" t="s">
        <v>584</v>
      </c>
      <c r="I111" t="s">
        <v>130</v>
      </c>
      <c r="J111">
        <v>94118</v>
      </c>
      <c r="K111" t="str">
        <f t="shared" si="1"/>
        <v>yee.laurence94@gmail.com</v>
      </c>
      <c r="L111" t="s">
        <v>627</v>
      </c>
      <c r="M111" t="s">
        <v>578</v>
      </c>
    </row>
    <row r="112" spans="1:13" x14ac:dyDescent="0.35">
      <c r="A112" t="s">
        <v>93</v>
      </c>
      <c r="B112" t="s">
        <v>46</v>
      </c>
      <c r="C112" t="s">
        <v>628</v>
      </c>
      <c r="D112" t="s">
        <v>15</v>
      </c>
      <c r="E112" t="s">
        <v>629</v>
      </c>
      <c r="F112" t="s">
        <v>322</v>
      </c>
      <c r="G112" t="s">
        <v>630</v>
      </c>
      <c r="H112" t="s">
        <v>631</v>
      </c>
      <c r="I112" t="s">
        <v>16</v>
      </c>
      <c r="J112">
        <v>21239</v>
      </c>
      <c r="K112" t="str">
        <f t="shared" si="1"/>
        <v>kremen.jeffrey21@gmail.com</v>
      </c>
      <c r="L112" t="s">
        <v>632</v>
      </c>
      <c r="M112" t="s">
        <v>578</v>
      </c>
    </row>
    <row r="113" spans="1:13" x14ac:dyDescent="0.35">
      <c r="A113" t="s">
        <v>113</v>
      </c>
      <c r="B113" t="s">
        <v>101</v>
      </c>
      <c r="C113" t="s">
        <v>633</v>
      </c>
      <c r="D113" t="s">
        <v>15</v>
      </c>
      <c r="E113" t="s">
        <v>634</v>
      </c>
      <c r="F113" t="s">
        <v>635</v>
      </c>
      <c r="G113" t="s">
        <v>636</v>
      </c>
      <c r="H113" t="s">
        <v>637</v>
      </c>
      <c r="I113" t="s">
        <v>234</v>
      </c>
      <c r="J113">
        <v>49684</v>
      </c>
      <c r="K113" t="str">
        <f t="shared" si="1"/>
        <v>mcdonnell.james49@gmail.com</v>
      </c>
      <c r="L113" t="s">
        <v>638</v>
      </c>
      <c r="M113" t="s">
        <v>578</v>
      </c>
    </row>
    <row r="114" spans="1:13" x14ac:dyDescent="0.35">
      <c r="A114" t="s">
        <v>26</v>
      </c>
      <c r="B114" t="s">
        <v>38</v>
      </c>
      <c r="C114" t="s">
        <v>639</v>
      </c>
      <c r="D114" t="s">
        <v>15</v>
      </c>
      <c r="E114" t="s">
        <v>640</v>
      </c>
      <c r="F114" t="s">
        <v>641</v>
      </c>
      <c r="G114" t="s">
        <v>642</v>
      </c>
      <c r="H114" t="s">
        <v>50</v>
      </c>
      <c r="I114" t="s">
        <v>643</v>
      </c>
      <c r="J114">
        <v>4102</v>
      </c>
      <c r="K114" t="str">
        <f t="shared" si="1"/>
        <v>curci.michael41@gmail.com</v>
      </c>
      <c r="L114" t="s">
        <v>644</v>
      </c>
      <c r="M114" t="s">
        <v>578</v>
      </c>
    </row>
    <row r="115" spans="1:13" x14ac:dyDescent="0.35">
      <c r="A115" t="s">
        <v>139</v>
      </c>
      <c r="B115" t="s">
        <v>645</v>
      </c>
      <c r="C115" t="s">
        <v>646</v>
      </c>
      <c r="D115" t="s">
        <v>15</v>
      </c>
      <c r="E115" t="s">
        <v>647</v>
      </c>
      <c r="G115" t="s">
        <v>648</v>
      </c>
      <c r="H115" t="s">
        <v>649</v>
      </c>
      <c r="I115" t="s">
        <v>650</v>
      </c>
      <c r="J115">
        <v>73505</v>
      </c>
      <c r="K115" t="str">
        <f t="shared" si="1"/>
        <v>allgood.richard73@gmail.com</v>
      </c>
      <c r="L115" t="s">
        <v>651</v>
      </c>
      <c r="M115" t="s">
        <v>578</v>
      </c>
    </row>
    <row r="116" spans="1:13" x14ac:dyDescent="0.35">
      <c r="A116" t="s">
        <v>117</v>
      </c>
      <c r="B116" t="s">
        <v>76</v>
      </c>
      <c r="C116" t="s">
        <v>652</v>
      </c>
      <c r="D116" t="s">
        <v>15</v>
      </c>
      <c r="E116" t="s">
        <v>653</v>
      </c>
      <c r="G116" t="s">
        <v>654</v>
      </c>
      <c r="H116" t="s">
        <v>654</v>
      </c>
      <c r="I116" t="s">
        <v>317</v>
      </c>
      <c r="J116">
        <v>54601</v>
      </c>
      <c r="K116" t="str">
        <f t="shared" si="1"/>
        <v>boyd.william54@gmail.com</v>
      </c>
      <c r="L116" t="s">
        <v>655</v>
      </c>
      <c r="M116" t="s">
        <v>578</v>
      </c>
    </row>
    <row r="117" spans="1:13" x14ac:dyDescent="0.35">
      <c r="A117" t="s">
        <v>60</v>
      </c>
      <c r="C117" t="s">
        <v>656</v>
      </c>
      <c r="D117" t="s">
        <v>15</v>
      </c>
      <c r="E117" t="s">
        <v>657</v>
      </c>
      <c r="G117" t="s">
        <v>658</v>
      </c>
      <c r="H117" t="s">
        <v>659</v>
      </c>
      <c r="I117" t="s">
        <v>251</v>
      </c>
      <c r="J117">
        <v>62201</v>
      </c>
      <c r="K117" t="str">
        <f t="shared" si="1"/>
        <v>ramon.jose62@gmail.com</v>
      </c>
      <c r="L117" t="s">
        <v>660</v>
      </c>
      <c r="M117" t="s">
        <v>578</v>
      </c>
    </row>
    <row r="118" spans="1:13" x14ac:dyDescent="0.35">
      <c r="A118" t="s">
        <v>661</v>
      </c>
      <c r="C118" t="s">
        <v>662</v>
      </c>
      <c r="D118" t="s">
        <v>15</v>
      </c>
      <c r="E118" t="s">
        <v>663</v>
      </c>
      <c r="F118" t="s">
        <v>664</v>
      </c>
      <c r="G118" t="s">
        <v>665</v>
      </c>
      <c r="H118" t="s">
        <v>666</v>
      </c>
      <c r="I118" t="s">
        <v>58</v>
      </c>
      <c r="J118">
        <v>13203</v>
      </c>
      <c r="K118" t="str">
        <f t="shared" si="1"/>
        <v>zhou.zhandong13@gmail.com</v>
      </c>
      <c r="L118" t="s">
        <v>667</v>
      </c>
      <c r="M118" t="s">
        <v>578</v>
      </c>
    </row>
    <row r="119" spans="1:13" x14ac:dyDescent="0.35">
      <c r="A119" t="s">
        <v>117</v>
      </c>
      <c r="B119" t="s">
        <v>33</v>
      </c>
      <c r="C119" t="s">
        <v>668</v>
      </c>
      <c r="D119" t="s">
        <v>15</v>
      </c>
      <c r="E119" t="s">
        <v>669</v>
      </c>
      <c r="F119" t="s">
        <v>670</v>
      </c>
      <c r="G119" t="s">
        <v>336</v>
      </c>
      <c r="H119" t="s">
        <v>336</v>
      </c>
      <c r="I119" t="s">
        <v>198</v>
      </c>
      <c r="J119">
        <v>34239</v>
      </c>
      <c r="K119" t="str">
        <f t="shared" si="1"/>
        <v>graper.william34@gmail.com</v>
      </c>
      <c r="L119" t="s">
        <v>671</v>
      </c>
      <c r="M119" t="s">
        <v>578</v>
      </c>
    </row>
    <row r="120" spans="1:13" x14ac:dyDescent="0.35">
      <c r="A120" t="s">
        <v>672</v>
      </c>
      <c r="B120" t="s">
        <v>306</v>
      </c>
      <c r="C120" t="s">
        <v>673</v>
      </c>
      <c r="D120" t="s">
        <v>15</v>
      </c>
      <c r="E120" t="s">
        <v>674</v>
      </c>
      <c r="F120" t="s">
        <v>675</v>
      </c>
      <c r="G120" t="s">
        <v>294</v>
      </c>
      <c r="H120" t="s">
        <v>295</v>
      </c>
      <c r="I120" t="s">
        <v>242</v>
      </c>
      <c r="J120">
        <v>19611</v>
      </c>
      <c r="K120" t="str">
        <f t="shared" si="1"/>
        <v>nutting.ron19@gmail.com</v>
      </c>
      <c r="L120" t="s">
        <v>676</v>
      </c>
      <c r="M120" t="s">
        <v>578</v>
      </c>
    </row>
    <row r="121" spans="1:13" x14ac:dyDescent="0.35">
      <c r="A121" t="s">
        <v>677</v>
      </c>
      <c r="B121" t="s">
        <v>678</v>
      </c>
      <c r="C121" t="s">
        <v>679</v>
      </c>
      <c r="D121" t="s">
        <v>15</v>
      </c>
      <c r="E121" t="s">
        <v>680</v>
      </c>
      <c r="F121" t="s">
        <v>681</v>
      </c>
      <c r="G121" t="s">
        <v>682</v>
      </c>
      <c r="H121" t="s">
        <v>683</v>
      </c>
      <c r="I121" t="s">
        <v>91</v>
      </c>
      <c r="J121">
        <v>45229</v>
      </c>
      <c r="K121" t="str">
        <f t="shared" si="1"/>
        <v>shani.hezekiah45@gmail.com</v>
      </c>
      <c r="L121" t="s">
        <v>684</v>
      </c>
      <c r="M121" t="s">
        <v>578</v>
      </c>
    </row>
    <row r="122" spans="1:13" x14ac:dyDescent="0.35">
      <c r="A122" t="s">
        <v>685</v>
      </c>
      <c r="B122" t="s">
        <v>686</v>
      </c>
      <c r="C122" t="s">
        <v>687</v>
      </c>
      <c r="D122" t="s">
        <v>15</v>
      </c>
      <c r="E122" t="s">
        <v>674</v>
      </c>
      <c r="F122" t="s">
        <v>675</v>
      </c>
      <c r="G122" t="s">
        <v>294</v>
      </c>
      <c r="H122" t="s">
        <v>295</v>
      </c>
      <c r="I122" t="s">
        <v>242</v>
      </c>
      <c r="J122">
        <v>19611</v>
      </c>
      <c r="K122" t="str">
        <f t="shared" si="1"/>
        <v>feaster.marshall19@gmail.com</v>
      </c>
      <c r="L122" t="s">
        <v>676</v>
      </c>
      <c r="M122" t="s">
        <v>578</v>
      </c>
    </row>
    <row r="123" spans="1:13" x14ac:dyDescent="0.35">
      <c r="A123" t="s">
        <v>46</v>
      </c>
      <c r="B123" t="s">
        <v>245</v>
      </c>
      <c r="C123" t="s">
        <v>688</v>
      </c>
      <c r="D123" t="s">
        <v>15</v>
      </c>
      <c r="E123" t="s">
        <v>689</v>
      </c>
      <c r="F123" t="s">
        <v>690</v>
      </c>
      <c r="G123" t="s">
        <v>691</v>
      </c>
      <c r="H123" t="s">
        <v>204</v>
      </c>
      <c r="I123" t="s">
        <v>58</v>
      </c>
      <c r="J123">
        <v>11756</v>
      </c>
      <c r="K123" t="str">
        <f t="shared" si="1"/>
        <v>saxer.edward11@gmail.com</v>
      </c>
      <c r="L123" t="s">
        <v>692</v>
      </c>
      <c r="M123" t="s">
        <v>578</v>
      </c>
    </row>
    <row r="124" spans="1:13" x14ac:dyDescent="0.35">
      <c r="A124" t="s">
        <v>113</v>
      </c>
      <c r="B124" t="s">
        <v>525</v>
      </c>
      <c r="C124" t="s">
        <v>693</v>
      </c>
      <c r="D124" t="s">
        <v>15</v>
      </c>
      <c r="E124" t="s">
        <v>694</v>
      </c>
      <c r="G124" t="s">
        <v>121</v>
      </c>
      <c r="H124" t="s">
        <v>122</v>
      </c>
      <c r="I124" t="s">
        <v>111</v>
      </c>
      <c r="J124">
        <v>71105</v>
      </c>
      <c r="K124" t="str">
        <f t="shared" si="1"/>
        <v>batte.james71@gmail.com</v>
      </c>
      <c r="L124" t="s">
        <v>695</v>
      </c>
      <c r="M124" t="s">
        <v>578</v>
      </c>
    </row>
    <row r="125" spans="1:13" x14ac:dyDescent="0.35">
      <c r="A125" t="s">
        <v>83</v>
      </c>
      <c r="B125" t="s">
        <v>140</v>
      </c>
      <c r="C125" t="s">
        <v>696</v>
      </c>
      <c r="D125" t="s">
        <v>15</v>
      </c>
      <c r="E125" t="s">
        <v>697</v>
      </c>
      <c r="F125" t="s">
        <v>698</v>
      </c>
      <c r="G125" t="s">
        <v>665</v>
      </c>
      <c r="H125" t="s">
        <v>666</v>
      </c>
      <c r="I125" t="s">
        <v>58</v>
      </c>
      <c r="J125">
        <v>13210</v>
      </c>
      <c r="K125" t="str">
        <f t="shared" si="1"/>
        <v>barker.stephen13@gmail.com</v>
      </c>
      <c r="L125" t="s">
        <v>699</v>
      </c>
      <c r="M125" t="s">
        <v>578</v>
      </c>
    </row>
    <row r="126" spans="1:13" x14ac:dyDescent="0.35">
      <c r="A126" t="s">
        <v>83</v>
      </c>
      <c r="B126" t="s">
        <v>535</v>
      </c>
      <c r="C126" t="s">
        <v>700</v>
      </c>
      <c r="D126" t="s">
        <v>15</v>
      </c>
      <c r="E126" t="s">
        <v>701</v>
      </c>
      <c r="F126" t="s">
        <v>702</v>
      </c>
      <c r="G126" t="s">
        <v>703</v>
      </c>
      <c r="H126" t="s">
        <v>704</v>
      </c>
      <c r="I126" t="s">
        <v>442</v>
      </c>
      <c r="J126">
        <v>23462</v>
      </c>
      <c r="K126" t="str">
        <f t="shared" si="1"/>
        <v>schechner.stephen23@gmail.com</v>
      </c>
      <c r="L126" t="s">
        <v>705</v>
      </c>
      <c r="M126" t="s">
        <v>578</v>
      </c>
    </row>
    <row r="127" spans="1:13" x14ac:dyDescent="0.35">
      <c r="A127" t="s">
        <v>706</v>
      </c>
      <c r="B127" t="s">
        <v>707</v>
      </c>
      <c r="C127" t="s">
        <v>708</v>
      </c>
      <c r="D127" t="s">
        <v>525</v>
      </c>
      <c r="E127" t="s">
        <v>709</v>
      </c>
      <c r="F127" t="s">
        <v>710</v>
      </c>
      <c r="G127" t="s">
        <v>711</v>
      </c>
      <c r="H127" t="s">
        <v>406</v>
      </c>
      <c r="I127" t="s">
        <v>303</v>
      </c>
      <c r="J127">
        <v>85338</v>
      </c>
      <c r="K127" t="str">
        <f t="shared" si="1"/>
        <v>collins.cynthia85@gmail.com</v>
      </c>
      <c r="L127" t="s">
        <v>712</v>
      </c>
      <c r="M127" t="s">
        <v>578</v>
      </c>
    </row>
    <row r="128" spans="1:13" x14ac:dyDescent="0.35">
      <c r="A128" t="s">
        <v>415</v>
      </c>
      <c r="B128" t="s">
        <v>36</v>
      </c>
      <c r="C128" t="s">
        <v>713</v>
      </c>
      <c r="D128" t="s">
        <v>15</v>
      </c>
      <c r="E128" t="s">
        <v>714</v>
      </c>
      <c r="F128" t="s">
        <v>715</v>
      </c>
      <c r="G128" t="s">
        <v>716</v>
      </c>
      <c r="H128" t="s">
        <v>717</v>
      </c>
      <c r="I128" t="s">
        <v>58</v>
      </c>
      <c r="J128">
        <v>14850</v>
      </c>
      <c r="K128" t="str">
        <f t="shared" si="1"/>
        <v>schwed.david14@gmail.com</v>
      </c>
      <c r="L128" t="s">
        <v>718</v>
      </c>
      <c r="M128" t="s">
        <v>578</v>
      </c>
    </row>
    <row r="129" spans="1:13" x14ac:dyDescent="0.35">
      <c r="A129" t="s">
        <v>719</v>
      </c>
      <c r="B129" t="s">
        <v>245</v>
      </c>
      <c r="C129" t="s">
        <v>720</v>
      </c>
      <c r="D129" t="s">
        <v>525</v>
      </c>
      <c r="E129" t="s">
        <v>714</v>
      </c>
      <c r="F129" t="s">
        <v>715</v>
      </c>
      <c r="G129" t="s">
        <v>716</v>
      </c>
      <c r="H129" t="s">
        <v>717</v>
      </c>
      <c r="I129" t="s">
        <v>58</v>
      </c>
      <c r="J129">
        <v>14850</v>
      </c>
      <c r="K129" t="str">
        <f t="shared" si="1"/>
        <v>foster.cora14@gmail.com</v>
      </c>
      <c r="L129" t="s">
        <v>718</v>
      </c>
      <c r="M129" t="s">
        <v>578</v>
      </c>
    </row>
    <row r="130" spans="1:13" x14ac:dyDescent="0.35">
      <c r="A130" t="s">
        <v>721</v>
      </c>
      <c r="C130" t="s">
        <v>722</v>
      </c>
      <c r="D130" t="s">
        <v>15</v>
      </c>
      <c r="E130" t="s">
        <v>723</v>
      </c>
      <c r="G130" t="s">
        <v>56</v>
      </c>
      <c r="H130" t="s">
        <v>57</v>
      </c>
      <c r="I130" t="s">
        <v>58</v>
      </c>
      <c r="J130">
        <v>11228</v>
      </c>
      <c r="K130" t="str">
        <f t="shared" si="1"/>
        <v>chiariello.mario11@gmail.com</v>
      </c>
      <c r="L130" t="s">
        <v>724</v>
      </c>
      <c r="M130" t="s">
        <v>578</v>
      </c>
    </row>
    <row r="131" spans="1:13" x14ac:dyDescent="0.35">
      <c r="A131" t="s">
        <v>170</v>
      </c>
      <c r="C131" t="s">
        <v>725</v>
      </c>
      <c r="D131" t="s">
        <v>15</v>
      </c>
      <c r="E131" t="s">
        <v>726</v>
      </c>
      <c r="F131" t="s">
        <v>727</v>
      </c>
      <c r="G131" t="s">
        <v>728</v>
      </c>
      <c r="H131" t="s">
        <v>729</v>
      </c>
      <c r="I131" t="s">
        <v>153</v>
      </c>
      <c r="J131">
        <v>37205</v>
      </c>
      <c r="K131" t="str">
        <f t="shared" ref="K131:K194" si="2">LOWER(C131&amp;"."&amp;A131&amp;LEFT(J131, 2)&amp;"@gmail.com")</f>
        <v>pirolo.john37@gmail.com</v>
      </c>
      <c r="L131" t="s">
        <v>730</v>
      </c>
      <c r="M131" t="s">
        <v>578</v>
      </c>
    </row>
    <row r="132" spans="1:13" x14ac:dyDescent="0.35">
      <c r="A132" t="s">
        <v>170</v>
      </c>
      <c r="B132" t="s">
        <v>36</v>
      </c>
      <c r="C132" t="s">
        <v>731</v>
      </c>
      <c r="D132" t="s">
        <v>15</v>
      </c>
      <c r="E132" t="s">
        <v>714</v>
      </c>
      <c r="F132" t="s">
        <v>715</v>
      </c>
      <c r="G132" t="s">
        <v>716</v>
      </c>
      <c r="H132" t="s">
        <v>717</v>
      </c>
      <c r="I132" t="s">
        <v>58</v>
      </c>
      <c r="J132">
        <v>14850</v>
      </c>
      <c r="K132" t="str">
        <f t="shared" si="2"/>
        <v>mecenas.john14@gmail.com</v>
      </c>
      <c r="L132" t="s">
        <v>718</v>
      </c>
      <c r="M132" t="s">
        <v>578</v>
      </c>
    </row>
    <row r="133" spans="1:13" x14ac:dyDescent="0.35">
      <c r="A133" t="s">
        <v>170</v>
      </c>
      <c r="B133" t="s">
        <v>172</v>
      </c>
      <c r="C133" t="s">
        <v>732</v>
      </c>
      <c r="D133" t="s">
        <v>15</v>
      </c>
      <c r="E133" t="s">
        <v>733</v>
      </c>
      <c r="F133" t="s">
        <v>734</v>
      </c>
      <c r="G133" t="s">
        <v>735</v>
      </c>
      <c r="H133" t="s">
        <v>366</v>
      </c>
      <c r="I133" t="s">
        <v>130</v>
      </c>
      <c r="J133">
        <v>92262</v>
      </c>
      <c r="K133" t="str">
        <f t="shared" si="2"/>
        <v>hengesh.john92@gmail.com</v>
      </c>
      <c r="L133" t="s">
        <v>736</v>
      </c>
      <c r="M133" t="s">
        <v>578</v>
      </c>
    </row>
    <row r="134" spans="1:13" x14ac:dyDescent="0.35">
      <c r="A134" t="s">
        <v>280</v>
      </c>
      <c r="B134" t="s">
        <v>737</v>
      </c>
      <c r="C134" t="s">
        <v>738</v>
      </c>
      <c r="D134" t="s">
        <v>15</v>
      </c>
      <c r="E134" t="s">
        <v>739</v>
      </c>
      <c r="F134" t="s">
        <v>740</v>
      </c>
      <c r="G134" t="s">
        <v>741</v>
      </c>
      <c r="H134" t="s">
        <v>741</v>
      </c>
      <c r="I134" t="s">
        <v>242</v>
      </c>
      <c r="J134">
        <v>16365</v>
      </c>
      <c r="K134" t="str">
        <f t="shared" si="2"/>
        <v>mcafoos.gary16@gmail.com</v>
      </c>
      <c r="L134" t="s">
        <v>742</v>
      </c>
      <c r="M134" t="s">
        <v>578</v>
      </c>
    </row>
    <row r="135" spans="1:13" x14ac:dyDescent="0.35">
      <c r="A135" t="s">
        <v>270</v>
      </c>
      <c r="B135" t="s">
        <v>140</v>
      </c>
      <c r="C135" t="s">
        <v>743</v>
      </c>
      <c r="D135" t="s">
        <v>15</v>
      </c>
      <c r="E135" t="s">
        <v>744</v>
      </c>
      <c r="G135" t="s">
        <v>56</v>
      </c>
      <c r="H135" t="s">
        <v>57</v>
      </c>
      <c r="I135" t="s">
        <v>58</v>
      </c>
      <c r="J135">
        <v>11201</v>
      </c>
      <c r="K135" t="str">
        <f t="shared" si="2"/>
        <v>raftery.thomas11@gmail.com</v>
      </c>
      <c r="L135" t="s">
        <v>745</v>
      </c>
      <c r="M135" t="s">
        <v>578</v>
      </c>
    </row>
    <row r="136" spans="1:13" x14ac:dyDescent="0.35">
      <c r="A136" t="s">
        <v>746</v>
      </c>
      <c r="B136" t="s">
        <v>747</v>
      </c>
      <c r="C136" t="s">
        <v>748</v>
      </c>
      <c r="D136" t="s">
        <v>525</v>
      </c>
      <c r="E136" t="s">
        <v>749</v>
      </c>
      <c r="F136" t="s">
        <v>472</v>
      </c>
      <c r="G136" t="s">
        <v>750</v>
      </c>
      <c r="H136" t="s">
        <v>245</v>
      </c>
      <c r="I136" t="s">
        <v>198</v>
      </c>
      <c r="J136">
        <v>33912</v>
      </c>
      <c r="K136" t="str">
        <f t="shared" si="2"/>
        <v>beshai.susanna33@gmail.com</v>
      </c>
      <c r="L136" t="s">
        <v>751</v>
      </c>
      <c r="M136" t="s">
        <v>578</v>
      </c>
    </row>
    <row r="137" spans="1:13" x14ac:dyDescent="0.35">
      <c r="A137" t="s">
        <v>26</v>
      </c>
      <c r="B137" t="s">
        <v>259</v>
      </c>
      <c r="C137" t="s">
        <v>752</v>
      </c>
      <c r="D137" t="s">
        <v>15</v>
      </c>
      <c r="E137" t="s">
        <v>753</v>
      </c>
      <c r="F137" t="s">
        <v>273</v>
      </c>
      <c r="G137" t="s">
        <v>754</v>
      </c>
      <c r="H137" t="s">
        <v>755</v>
      </c>
      <c r="I137" t="s">
        <v>198</v>
      </c>
      <c r="J137">
        <v>32117</v>
      </c>
      <c r="K137" t="str">
        <f t="shared" si="2"/>
        <v>harrington.michael32@gmail.com</v>
      </c>
      <c r="L137" t="s">
        <v>756</v>
      </c>
      <c r="M137" t="s">
        <v>578</v>
      </c>
    </row>
    <row r="138" spans="1:13" x14ac:dyDescent="0.35">
      <c r="A138" t="s">
        <v>757</v>
      </c>
      <c r="C138" t="s">
        <v>758</v>
      </c>
      <c r="D138" t="s">
        <v>15</v>
      </c>
      <c r="E138" t="s">
        <v>759</v>
      </c>
      <c r="G138" t="s">
        <v>394</v>
      </c>
      <c r="H138" t="s">
        <v>395</v>
      </c>
      <c r="I138" t="s">
        <v>58</v>
      </c>
      <c r="J138">
        <v>10312</v>
      </c>
      <c r="K138" t="str">
        <f t="shared" si="2"/>
        <v>pahuja.murlidhar10@gmail.com</v>
      </c>
      <c r="L138" t="s">
        <v>760</v>
      </c>
      <c r="M138" t="s">
        <v>578</v>
      </c>
    </row>
    <row r="139" spans="1:13" x14ac:dyDescent="0.35">
      <c r="A139" t="s">
        <v>475</v>
      </c>
      <c r="C139" t="s">
        <v>237</v>
      </c>
      <c r="D139" t="s">
        <v>15</v>
      </c>
      <c r="E139" t="s">
        <v>657</v>
      </c>
      <c r="G139" t="s">
        <v>658</v>
      </c>
      <c r="H139" t="s">
        <v>659</v>
      </c>
      <c r="I139" t="s">
        <v>251</v>
      </c>
      <c r="J139">
        <v>62201</v>
      </c>
      <c r="K139" t="str">
        <f t="shared" si="2"/>
        <v>jones.bruce62@gmail.com</v>
      </c>
      <c r="L139" t="s">
        <v>660</v>
      </c>
      <c r="M139" t="s">
        <v>578</v>
      </c>
    </row>
    <row r="140" spans="1:13" x14ac:dyDescent="0.35">
      <c r="A140" t="s">
        <v>117</v>
      </c>
      <c r="B140" t="s">
        <v>206</v>
      </c>
      <c r="C140" t="s">
        <v>761</v>
      </c>
      <c r="D140" t="s">
        <v>15</v>
      </c>
      <c r="E140" t="s">
        <v>762</v>
      </c>
      <c r="F140" t="s">
        <v>763</v>
      </c>
      <c r="G140" t="s">
        <v>764</v>
      </c>
      <c r="H140" t="s">
        <v>764</v>
      </c>
      <c r="I140" t="s">
        <v>765</v>
      </c>
      <c r="J140">
        <v>80220</v>
      </c>
      <c r="K140" t="str">
        <f t="shared" si="2"/>
        <v>plaus.william80@gmail.com</v>
      </c>
      <c r="L140" t="s">
        <v>766</v>
      </c>
      <c r="M140" t="s">
        <v>578</v>
      </c>
    </row>
    <row r="141" spans="1:13" x14ac:dyDescent="0.35">
      <c r="A141" t="s">
        <v>767</v>
      </c>
      <c r="B141" t="s">
        <v>36</v>
      </c>
      <c r="C141" t="s">
        <v>768</v>
      </c>
      <c r="D141" t="s">
        <v>15</v>
      </c>
      <c r="E141" t="s">
        <v>769</v>
      </c>
      <c r="G141" t="s">
        <v>498</v>
      </c>
      <c r="H141" t="s">
        <v>770</v>
      </c>
      <c r="I141" t="s">
        <v>51</v>
      </c>
      <c r="J141">
        <v>28401</v>
      </c>
      <c r="K141" t="str">
        <f t="shared" si="2"/>
        <v>kotwall.cyrus28@gmail.com</v>
      </c>
      <c r="L141" t="s">
        <v>771</v>
      </c>
      <c r="M141" t="s">
        <v>578</v>
      </c>
    </row>
    <row r="142" spans="1:13" x14ac:dyDescent="0.35">
      <c r="A142" t="s">
        <v>117</v>
      </c>
      <c r="B142" t="s">
        <v>469</v>
      </c>
      <c r="C142" t="s">
        <v>772</v>
      </c>
      <c r="D142" t="s">
        <v>15</v>
      </c>
      <c r="E142" t="s">
        <v>773</v>
      </c>
      <c r="G142" t="s">
        <v>395</v>
      </c>
      <c r="H142" t="s">
        <v>774</v>
      </c>
      <c r="I142" t="s">
        <v>282</v>
      </c>
      <c r="J142">
        <v>47374</v>
      </c>
      <c r="K142" t="str">
        <f t="shared" si="2"/>
        <v>toedebusch.william47@gmail.com</v>
      </c>
      <c r="L142" t="s">
        <v>775</v>
      </c>
      <c r="M142" t="s">
        <v>578</v>
      </c>
    </row>
    <row r="143" spans="1:13" x14ac:dyDescent="0.35">
      <c r="A143" t="s">
        <v>100</v>
      </c>
      <c r="B143" t="s">
        <v>776</v>
      </c>
      <c r="C143" t="s">
        <v>777</v>
      </c>
      <c r="D143" t="s">
        <v>15</v>
      </c>
      <c r="E143" t="s">
        <v>778</v>
      </c>
      <c r="G143" t="s">
        <v>779</v>
      </c>
      <c r="H143" t="s">
        <v>780</v>
      </c>
      <c r="I143" t="s">
        <v>130</v>
      </c>
      <c r="J143">
        <v>95519</v>
      </c>
      <c r="K143" t="str">
        <f t="shared" si="2"/>
        <v>husband.george95@gmail.com</v>
      </c>
      <c r="L143" t="s">
        <v>781</v>
      </c>
      <c r="M143" t="s">
        <v>578</v>
      </c>
    </row>
    <row r="144" spans="1:13" x14ac:dyDescent="0.35">
      <c r="A144" t="s">
        <v>782</v>
      </c>
      <c r="B144" t="s">
        <v>101</v>
      </c>
      <c r="C144" t="s">
        <v>783</v>
      </c>
      <c r="D144" t="s">
        <v>15</v>
      </c>
      <c r="E144" t="s">
        <v>653</v>
      </c>
      <c r="G144" t="s">
        <v>654</v>
      </c>
      <c r="H144" t="s">
        <v>654</v>
      </c>
      <c r="I144" t="s">
        <v>317</v>
      </c>
      <c r="J144">
        <v>54601</v>
      </c>
      <c r="K144" t="str">
        <f t="shared" si="2"/>
        <v>pradhan.kumuda54@gmail.com</v>
      </c>
      <c r="L144" t="s">
        <v>655</v>
      </c>
      <c r="M144" t="s">
        <v>578</v>
      </c>
    </row>
    <row r="145" spans="1:13" x14ac:dyDescent="0.35">
      <c r="A145" t="s">
        <v>784</v>
      </c>
      <c r="B145" t="s">
        <v>785</v>
      </c>
      <c r="C145" t="s">
        <v>786</v>
      </c>
      <c r="D145" t="s">
        <v>15</v>
      </c>
      <c r="E145" t="s">
        <v>787</v>
      </c>
      <c r="G145" t="s">
        <v>788</v>
      </c>
      <c r="H145" t="s">
        <v>789</v>
      </c>
      <c r="I145" t="s">
        <v>168</v>
      </c>
      <c r="J145">
        <v>36701</v>
      </c>
      <c r="K145" t="str">
        <f t="shared" si="2"/>
        <v>delp.glenn36@gmail.com</v>
      </c>
      <c r="L145" t="s">
        <v>790</v>
      </c>
      <c r="M145" t="s">
        <v>578</v>
      </c>
    </row>
    <row r="146" spans="1:13" x14ac:dyDescent="0.35">
      <c r="A146" t="s">
        <v>38</v>
      </c>
      <c r="B146" t="s">
        <v>93</v>
      </c>
      <c r="C146" t="s">
        <v>791</v>
      </c>
      <c r="D146" t="s">
        <v>15</v>
      </c>
      <c r="E146" t="s">
        <v>629</v>
      </c>
      <c r="F146" t="s">
        <v>322</v>
      </c>
      <c r="G146" t="s">
        <v>630</v>
      </c>
      <c r="H146" t="s">
        <v>631</v>
      </c>
      <c r="I146" t="s">
        <v>16</v>
      </c>
      <c r="J146">
        <v>21239</v>
      </c>
      <c r="K146" t="str">
        <f t="shared" si="2"/>
        <v>breslin.robert21@gmail.com</v>
      </c>
      <c r="L146" t="s">
        <v>632</v>
      </c>
      <c r="M146" t="s">
        <v>578</v>
      </c>
    </row>
    <row r="147" spans="1:13" x14ac:dyDescent="0.35">
      <c r="A147" t="s">
        <v>155</v>
      </c>
      <c r="B147" t="s">
        <v>792</v>
      </c>
      <c r="C147" t="s">
        <v>793</v>
      </c>
      <c r="D147" t="s">
        <v>15</v>
      </c>
      <c r="E147" t="s">
        <v>629</v>
      </c>
      <c r="F147" t="s">
        <v>794</v>
      </c>
      <c r="G147" t="s">
        <v>630</v>
      </c>
      <c r="H147" t="s">
        <v>631</v>
      </c>
      <c r="I147" t="s">
        <v>16</v>
      </c>
      <c r="J147">
        <v>21239</v>
      </c>
      <c r="K147" t="str">
        <f t="shared" si="2"/>
        <v>fraiman.mark21@gmail.com</v>
      </c>
      <c r="L147" t="s">
        <v>632</v>
      </c>
      <c r="M147" t="s">
        <v>578</v>
      </c>
    </row>
    <row r="148" spans="1:13" x14ac:dyDescent="0.35">
      <c r="A148" t="s">
        <v>795</v>
      </c>
      <c r="B148" t="s">
        <v>525</v>
      </c>
      <c r="C148" t="s">
        <v>796</v>
      </c>
      <c r="D148" t="s">
        <v>15</v>
      </c>
      <c r="E148" t="s">
        <v>797</v>
      </c>
      <c r="F148" t="s">
        <v>798</v>
      </c>
      <c r="G148" t="s">
        <v>799</v>
      </c>
      <c r="H148" t="s">
        <v>800</v>
      </c>
      <c r="I148" t="s">
        <v>130</v>
      </c>
      <c r="J148">
        <v>91360</v>
      </c>
      <c r="K148" t="str">
        <f t="shared" si="2"/>
        <v>measles.tom91@gmail.com</v>
      </c>
      <c r="L148" t="s">
        <v>801</v>
      </c>
      <c r="M148" t="s">
        <v>578</v>
      </c>
    </row>
    <row r="149" spans="1:13" x14ac:dyDescent="0.35">
      <c r="A149" t="s">
        <v>802</v>
      </c>
      <c r="C149" t="s">
        <v>803</v>
      </c>
      <c r="D149" t="s">
        <v>15</v>
      </c>
      <c r="E149" t="s">
        <v>804</v>
      </c>
      <c r="F149" t="s">
        <v>411</v>
      </c>
      <c r="G149" t="s">
        <v>805</v>
      </c>
      <c r="H149" t="s">
        <v>806</v>
      </c>
      <c r="I149" t="s">
        <v>807</v>
      </c>
      <c r="J149">
        <v>2910</v>
      </c>
      <c r="K149" t="str">
        <f t="shared" si="2"/>
        <v>marsocci.gerald29@gmail.com</v>
      </c>
      <c r="L149" t="s">
        <v>808</v>
      </c>
      <c r="M149" t="s">
        <v>578</v>
      </c>
    </row>
    <row r="150" spans="1:13" x14ac:dyDescent="0.35">
      <c r="A150" t="s">
        <v>809</v>
      </c>
      <c r="B150" t="s">
        <v>810</v>
      </c>
      <c r="C150" t="s">
        <v>811</v>
      </c>
      <c r="D150" t="s">
        <v>15</v>
      </c>
      <c r="E150" t="s">
        <v>812</v>
      </c>
      <c r="F150" t="s">
        <v>813</v>
      </c>
      <c r="G150" t="s">
        <v>814</v>
      </c>
      <c r="H150" t="s">
        <v>137</v>
      </c>
      <c r="I150" t="s">
        <v>111</v>
      </c>
      <c r="J150">
        <v>70072</v>
      </c>
      <c r="K150" t="str">
        <f t="shared" si="2"/>
        <v>divincenti.frank70@gmail.com</v>
      </c>
      <c r="L150" t="s">
        <v>815</v>
      </c>
      <c r="M150" t="s">
        <v>578</v>
      </c>
    </row>
    <row r="151" spans="1:13" x14ac:dyDescent="0.35">
      <c r="A151" t="s">
        <v>38</v>
      </c>
      <c r="B151" t="s">
        <v>816</v>
      </c>
      <c r="C151" t="s">
        <v>817</v>
      </c>
      <c r="D151" t="s">
        <v>15</v>
      </c>
      <c r="E151" t="s">
        <v>818</v>
      </c>
      <c r="G151" t="s">
        <v>56</v>
      </c>
      <c r="H151" t="s">
        <v>57</v>
      </c>
      <c r="I151" t="s">
        <v>58</v>
      </c>
      <c r="J151">
        <v>11209</v>
      </c>
      <c r="K151" t="str">
        <f t="shared" si="2"/>
        <v>seminara.robert11@gmail.com</v>
      </c>
      <c r="L151" t="s">
        <v>819</v>
      </c>
      <c r="M151" t="s">
        <v>578</v>
      </c>
    </row>
    <row r="152" spans="1:13" x14ac:dyDescent="0.35">
      <c r="A152" t="s">
        <v>820</v>
      </c>
      <c r="B152" t="s">
        <v>24</v>
      </c>
      <c r="C152" t="s">
        <v>821</v>
      </c>
      <c r="D152" t="s">
        <v>525</v>
      </c>
      <c r="E152" t="s">
        <v>822</v>
      </c>
      <c r="G152" t="s">
        <v>823</v>
      </c>
      <c r="H152" t="s">
        <v>129</v>
      </c>
      <c r="I152" t="s">
        <v>51</v>
      </c>
      <c r="J152">
        <v>27599</v>
      </c>
      <c r="K152" t="str">
        <f t="shared" si="2"/>
        <v>dreesen.elizabeth27@gmail.com</v>
      </c>
      <c r="L152" t="s">
        <v>824</v>
      </c>
      <c r="M152" t="s">
        <v>578</v>
      </c>
    </row>
    <row r="153" spans="1:13" x14ac:dyDescent="0.35">
      <c r="A153" t="s">
        <v>741</v>
      </c>
      <c r="B153" t="s">
        <v>208</v>
      </c>
      <c r="C153" t="s">
        <v>825</v>
      </c>
      <c r="D153" t="s">
        <v>15</v>
      </c>
      <c r="E153" t="s">
        <v>826</v>
      </c>
      <c r="G153" t="s">
        <v>434</v>
      </c>
      <c r="H153" t="s">
        <v>435</v>
      </c>
      <c r="I153" t="s">
        <v>91</v>
      </c>
      <c r="J153">
        <v>44646</v>
      </c>
      <c r="K153" t="str">
        <f t="shared" si="2"/>
        <v>kofol.warren44@gmail.com</v>
      </c>
      <c r="L153" t="s">
        <v>827</v>
      </c>
      <c r="M153" t="s">
        <v>578</v>
      </c>
    </row>
    <row r="154" spans="1:13" x14ac:dyDescent="0.35">
      <c r="A154" t="s">
        <v>155</v>
      </c>
      <c r="B154" t="s">
        <v>172</v>
      </c>
      <c r="C154" t="s">
        <v>828</v>
      </c>
      <c r="D154" t="s">
        <v>15</v>
      </c>
      <c r="E154" t="s">
        <v>826</v>
      </c>
      <c r="G154" t="s">
        <v>434</v>
      </c>
      <c r="H154" t="s">
        <v>435</v>
      </c>
      <c r="I154" t="s">
        <v>91</v>
      </c>
      <c r="J154">
        <v>44646</v>
      </c>
      <c r="K154" t="str">
        <f t="shared" si="2"/>
        <v>lafferty.mark44@gmail.com</v>
      </c>
      <c r="L154" t="s">
        <v>827</v>
      </c>
      <c r="M154" t="s">
        <v>578</v>
      </c>
    </row>
    <row r="155" spans="1:13" x14ac:dyDescent="0.35">
      <c r="A155" t="s">
        <v>829</v>
      </c>
      <c r="B155" t="s">
        <v>809</v>
      </c>
      <c r="C155" t="s">
        <v>830</v>
      </c>
      <c r="D155" t="s">
        <v>15</v>
      </c>
      <c r="E155" t="s">
        <v>831</v>
      </c>
      <c r="G155" t="s">
        <v>832</v>
      </c>
      <c r="H155" t="s">
        <v>833</v>
      </c>
      <c r="I155" t="s">
        <v>58</v>
      </c>
      <c r="J155">
        <v>14301</v>
      </c>
      <c r="K155" t="str">
        <f t="shared" si="2"/>
        <v>falsetti.domonic14@gmail.com</v>
      </c>
      <c r="L155" t="s">
        <v>834</v>
      </c>
      <c r="M155" t="s">
        <v>578</v>
      </c>
    </row>
    <row r="156" spans="1:13" x14ac:dyDescent="0.35">
      <c r="A156" t="s">
        <v>835</v>
      </c>
      <c r="C156" t="s">
        <v>836</v>
      </c>
      <c r="D156" t="s">
        <v>15</v>
      </c>
      <c r="E156" t="s">
        <v>837</v>
      </c>
      <c r="G156" t="s">
        <v>838</v>
      </c>
      <c r="H156" t="s">
        <v>310</v>
      </c>
      <c r="I156" t="s">
        <v>251</v>
      </c>
      <c r="J156">
        <v>61231</v>
      </c>
      <c r="K156" t="str">
        <f t="shared" si="2"/>
        <v>rattananont.prasop61@gmail.com</v>
      </c>
      <c r="L156" t="s">
        <v>839</v>
      </c>
      <c r="M156" t="s">
        <v>578</v>
      </c>
    </row>
    <row r="157" spans="1:13" x14ac:dyDescent="0.35">
      <c r="A157" t="s">
        <v>840</v>
      </c>
      <c r="B157" t="s">
        <v>841</v>
      </c>
      <c r="C157" t="s">
        <v>842</v>
      </c>
      <c r="D157" t="s">
        <v>15</v>
      </c>
      <c r="E157" t="s">
        <v>843</v>
      </c>
      <c r="G157" t="s">
        <v>844</v>
      </c>
      <c r="H157" t="s">
        <v>845</v>
      </c>
      <c r="I157" t="s">
        <v>846</v>
      </c>
      <c r="J157">
        <v>97527</v>
      </c>
      <c r="K157" t="str">
        <f t="shared" si="2"/>
        <v>powell.theo97@gmail.com</v>
      </c>
      <c r="L157" t="s">
        <v>847</v>
      </c>
      <c r="M157" t="s">
        <v>578</v>
      </c>
    </row>
    <row r="158" spans="1:13" x14ac:dyDescent="0.35">
      <c r="A158" t="s">
        <v>12</v>
      </c>
      <c r="B158" t="s">
        <v>848</v>
      </c>
      <c r="C158" t="s">
        <v>849</v>
      </c>
      <c r="D158" t="s">
        <v>15</v>
      </c>
      <c r="E158" t="s">
        <v>850</v>
      </c>
      <c r="F158" t="s">
        <v>851</v>
      </c>
      <c r="G158" t="s">
        <v>852</v>
      </c>
      <c r="H158" t="s">
        <v>310</v>
      </c>
      <c r="I158" t="s">
        <v>242</v>
      </c>
      <c r="J158">
        <v>16148</v>
      </c>
      <c r="K158" t="str">
        <f t="shared" si="2"/>
        <v>henwood.jon16@gmail.com</v>
      </c>
      <c r="L158" t="s">
        <v>853</v>
      </c>
      <c r="M158" t="s">
        <v>578</v>
      </c>
    </row>
    <row r="159" spans="1:13" x14ac:dyDescent="0.35">
      <c r="A159" t="s">
        <v>113</v>
      </c>
      <c r="B159" t="s">
        <v>854</v>
      </c>
      <c r="C159" t="s">
        <v>855</v>
      </c>
      <c r="D159" t="s">
        <v>15</v>
      </c>
      <c r="E159" t="s">
        <v>856</v>
      </c>
      <c r="G159" t="s">
        <v>499</v>
      </c>
      <c r="H159" t="s">
        <v>444</v>
      </c>
      <c r="I159" t="s">
        <v>242</v>
      </c>
      <c r="J159">
        <v>16101</v>
      </c>
      <c r="K159" t="str">
        <f t="shared" si="2"/>
        <v>gardner.james16@gmail.com</v>
      </c>
      <c r="L159" t="s">
        <v>857</v>
      </c>
      <c r="M159" t="s">
        <v>578</v>
      </c>
    </row>
    <row r="160" spans="1:13" x14ac:dyDescent="0.35">
      <c r="A160" t="s">
        <v>280</v>
      </c>
      <c r="C160" t="s">
        <v>858</v>
      </c>
      <c r="D160" t="s">
        <v>15</v>
      </c>
      <c r="E160" t="s">
        <v>859</v>
      </c>
      <c r="F160" t="s">
        <v>860</v>
      </c>
      <c r="G160" t="s">
        <v>861</v>
      </c>
      <c r="H160" t="s">
        <v>630</v>
      </c>
      <c r="I160" t="s">
        <v>16</v>
      </c>
      <c r="J160">
        <v>21117</v>
      </c>
      <c r="K160" t="str">
        <f t="shared" si="2"/>
        <v>hamamoto.gary21@gmail.com</v>
      </c>
      <c r="L160" t="s">
        <v>862</v>
      </c>
      <c r="M160" t="s">
        <v>578</v>
      </c>
    </row>
    <row r="161" spans="1:13" x14ac:dyDescent="0.35">
      <c r="A161" t="s">
        <v>863</v>
      </c>
      <c r="B161" t="s">
        <v>76</v>
      </c>
      <c r="C161" t="s">
        <v>245</v>
      </c>
      <c r="D161" t="s">
        <v>15</v>
      </c>
      <c r="E161" t="s">
        <v>864</v>
      </c>
      <c r="G161" t="s">
        <v>865</v>
      </c>
      <c r="H161" t="s">
        <v>866</v>
      </c>
      <c r="I161" t="s">
        <v>130</v>
      </c>
      <c r="J161">
        <v>93291</v>
      </c>
      <c r="K161" t="str">
        <f t="shared" si="2"/>
        <v>lee.benny93@gmail.com</v>
      </c>
      <c r="L161" t="s">
        <v>867</v>
      </c>
      <c r="M161" t="s">
        <v>578</v>
      </c>
    </row>
    <row r="162" spans="1:13" x14ac:dyDescent="0.35">
      <c r="A162" t="s">
        <v>75</v>
      </c>
      <c r="B162" t="s">
        <v>415</v>
      </c>
      <c r="C162" t="s">
        <v>868</v>
      </c>
      <c r="D162" t="s">
        <v>15</v>
      </c>
      <c r="E162" t="s">
        <v>869</v>
      </c>
      <c r="F162" t="s">
        <v>870</v>
      </c>
      <c r="G162" t="s">
        <v>533</v>
      </c>
      <c r="H162" t="s">
        <v>129</v>
      </c>
      <c r="I162" t="s">
        <v>198</v>
      </c>
      <c r="J162">
        <v>32804</v>
      </c>
      <c r="K162" t="str">
        <f t="shared" si="2"/>
        <v>spector.steven32@gmail.com</v>
      </c>
      <c r="L162" t="s">
        <v>871</v>
      </c>
      <c r="M162" t="s">
        <v>578</v>
      </c>
    </row>
    <row r="163" spans="1:13" x14ac:dyDescent="0.35">
      <c r="A163" t="s">
        <v>872</v>
      </c>
      <c r="B163" t="s">
        <v>873</v>
      </c>
      <c r="C163" t="s">
        <v>874</v>
      </c>
      <c r="D163" t="s">
        <v>15</v>
      </c>
      <c r="E163" t="s">
        <v>875</v>
      </c>
      <c r="F163" t="s">
        <v>876</v>
      </c>
      <c r="G163" t="s">
        <v>877</v>
      </c>
      <c r="H163" t="s">
        <v>878</v>
      </c>
      <c r="I163" t="s">
        <v>198</v>
      </c>
      <c r="J163">
        <v>32931</v>
      </c>
      <c r="K163" t="str">
        <f t="shared" si="2"/>
        <v>kornberg.elliot32@gmail.com</v>
      </c>
      <c r="L163" t="s">
        <v>879</v>
      </c>
      <c r="M163" t="s">
        <v>578</v>
      </c>
    </row>
    <row r="164" spans="1:13" x14ac:dyDescent="0.35">
      <c r="A164" t="s">
        <v>114</v>
      </c>
      <c r="C164" t="s">
        <v>880</v>
      </c>
      <c r="D164" t="s">
        <v>15</v>
      </c>
      <c r="E164" t="s">
        <v>881</v>
      </c>
      <c r="G164" t="s">
        <v>882</v>
      </c>
      <c r="H164" t="s">
        <v>883</v>
      </c>
      <c r="I164" t="s">
        <v>884</v>
      </c>
      <c r="J164">
        <v>6226</v>
      </c>
      <c r="K164" t="str">
        <f t="shared" si="2"/>
        <v>siracusa.francis62@gmail.com</v>
      </c>
      <c r="L164" t="s">
        <v>885</v>
      </c>
      <c r="M164" t="s">
        <v>578</v>
      </c>
    </row>
    <row r="165" spans="1:13" x14ac:dyDescent="0.35">
      <c r="A165" t="s">
        <v>113</v>
      </c>
      <c r="B165" t="s">
        <v>886</v>
      </c>
      <c r="C165" t="s">
        <v>887</v>
      </c>
      <c r="D165" t="s">
        <v>15</v>
      </c>
      <c r="E165" t="s">
        <v>888</v>
      </c>
      <c r="G165" t="s">
        <v>889</v>
      </c>
      <c r="H165" t="s">
        <v>890</v>
      </c>
      <c r="I165" t="s">
        <v>51</v>
      </c>
      <c r="J165">
        <v>27577</v>
      </c>
      <c r="K165" t="str">
        <f t="shared" si="2"/>
        <v>collins iii.james27@gmail.com</v>
      </c>
      <c r="L165" t="s">
        <v>891</v>
      </c>
      <c r="M165" t="s">
        <v>578</v>
      </c>
    </row>
    <row r="166" spans="1:13" x14ac:dyDescent="0.35">
      <c r="A166" t="s">
        <v>892</v>
      </c>
      <c r="C166" t="s">
        <v>893</v>
      </c>
      <c r="D166" t="s">
        <v>15</v>
      </c>
      <c r="E166" t="s">
        <v>894</v>
      </c>
      <c r="F166" t="s">
        <v>895</v>
      </c>
      <c r="G166" t="s">
        <v>382</v>
      </c>
      <c r="H166" t="s">
        <v>383</v>
      </c>
      <c r="I166" t="s">
        <v>91</v>
      </c>
      <c r="J166">
        <v>43608</v>
      </c>
      <c r="K166" t="str">
        <f t="shared" si="2"/>
        <v>zacharias.anoar43@gmail.com</v>
      </c>
      <c r="L166" t="s">
        <v>896</v>
      </c>
      <c r="M166" t="s">
        <v>578</v>
      </c>
    </row>
    <row r="167" spans="1:13" x14ac:dyDescent="0.35">
      <c r="A167" t="s">
        <v>106</v>
      </c>
      <c r="B167" t="s">
        <v>45</v>
      </c>
      <c r="C167" t="s">
        <v>897</v>
      </c>
      <c r="D167" t="s">
        <v>15</v>
      </c>
      <c r="E167" t="s">
        <v>898</v>
      </c>
      <c r="G167" t="s">
        <v>899</v>
      </c>
      <c r="H167" t="s">
        <v>899</v>
      </c>
      <c r="I167" t="s">
        <v>900</v>
      </c>
      <c r="J167">
        <v>5201</v>
      </c>
      <c r="K167" t="str">
        <f t="shared" si="2"/>
        <v>salem.charles52@gmail.com</v>
      </c>
      <c r="L167" t="s">
        <v>901</v>
      </c>
      <c r="M167" t="s">
        <v>578</v>
      </c>
    </row>
    <row r="168" spans="1:13" x14ac:dyDescent="0.35">
      <c r="A168" t="s">
        <v>38</v>
      </c>
      <c r="B168" t="s">
        <v>902</v>
      </c>
      <c r="C168" t="s">
        <v>903</v>
      </c>
      <c r="D168" t="s">
        <v>15</v>
      </c>
      <c r="E168" t="s">
        <v>898</v>
      </c>
      <c r="G168" t="s">
        <v>899</v>
      </c>
      <c r="H168" t="s">
        <v>899</v>
      </c>
      <c r="I168" t="s">
        <v>900</v>
      </c>
      <c r="J168">
        <v>5201</v>
      </c>
      <c r="K168" t="str">
        <f t="shared" si="2"/>
        <v>pezzulich.robert52@gmail.com</v>
      </c>
      <c r="L168" t="s">
        <v>901</v>
      </c>
      <c r="M168" t="s">
        <v>578</v>
      </c>
    </row>
    <row r="169" spans="1:13" x14ac:dyDescent="0.35">
      <c r="A169" t="s">
        <v>155</v>
      </c>
      <c r="B169" t="s">
        <v>76</v>
      </c>
      <c r="C169" t="s">
        <v>904</v>
      </c>
      <c r="D169" t="s">
        <v>15</v>
      </c>
      <c r="E169" t="s">
        <v>905</v>
      </c>
      <c r="F169" t="s">
        <v>906</v>
      </c>
      <c r="G169" t="s">
        <v>907</v>
      </c>
      <c r="H169" t="s">
        <v>908</v>
      </c>
      <c r="I169" t="s">
        <v>73</v>
      </c>
      <c r="J169">
        <v>75093</v>
      </c>
      <c r="K169" t="str">
        <f t="shared" si="2"/>
        <v>smith.mark75@gmail.com</v>
      </c>
      <c r="L169" t="s">
        <v>909</v>
      </c>
      <c r="M169" t="s">
        <v>578</v>
      </c>
    </row>
    <row r="170" spans="1:13" x14ac:dyDescent="0.35">
      <c r="A170" t="s">
        <v>68</v>
      </c>
      <c r="B170" t="s">
        <v>910</v>
      </c>
      <c r="C170" t="s">
        <v>911</v>
      </c>
      <c r="D170" t="s">
        <v>15</v>
      </c>
      <c r="E170" t="s">
        <v>912</v>
      </c>
      <c r="G170" t="s">
        <v>913</v>
      </c>
      <c r="H170" t="s">
        <v>913</v>
      </c>
      <c r="I170" t="s">
        <v>130</v>
      </c>
      <c r="J170">
        <v>92134</v>
      </c>
      <c r="K170" t="str">
        <f t="shared" si="2"/>
        <v>peterson.todd92@gmail.com</v>
      </c>
      <c r="L170" t="s">
        <v>914</v>
      </c>
      <c r="M170" t="s">
        <v>578</v>
      </c>
    </row>
    <row r="171" spans="1:13" x14ac:dyDescent="0.35">
      <c r="A171" t="s">
        <v>117</v>
      </c>
      <c r="B171" t="s">
        <v>729</v>
      </c>
      <c r="C171" t="s">
        <v>915</v>
      </c>
      <c r="D171" t="s">
        <v>15</v>
      </c>
      <c r="E171" t="s">
        <v>916</v>
      </c>
      <c r="F171" t="s">
        <v>917</v>
      </c>
      <c r="G171" t="s">
        <v>918</v>
      </c>
      <c r="H171" t="s">
        <v>919</v>
      </c>
      <c r="I171" t="s">
        <v>73</v>
      </c>
      <c r="J171">
        <v>78201</v>
      </c>
      <c r="K171" t="str">
        <f t="shared" si="2"/>
        <v>ogden.william78@gmail.com</v>
      </c>
      <c r="L171" t="s">
        <v>920</v>
      </c>
      <c r="M171" t="s">
        <v>578</v>
      </c>
    </row>
    <row r="172" spans="1:13" x14ac:dyDescent="0.35">
      <c r="A172" t="s">
        <v>921</v>
      </c>
      <c r="B172" t="s">
        <v>259</v>
      </c>
      <c r="C172" t="s">
        <v>922</v>
      </c>
      <c r="D172" t="s">
        <v>15</v>
      </c>
      <c r="E172" t="s">
        <v>923</v>
      </c>
      <c r="F172" t="s">
        <v>924</v>
      </c>
      <c r="G172" t="s">
        <v>899</v>
      </c>
      <c r="H172" t="s">
        <v>899</v>
      </c>
      <c r="I172" t="s">
        <v>900</v>
      </c>
      <c r="J172">
        <v>5201</v>
      </c>
      <c r="K172" t="str">
        <f t="shared" si="2"/>
        <v>drew.simon52@gmail.com</v>
      </c>
      <c r="L172" t="s">
        <v>925</v>
      </c>
      <c r="M172" t="s">
        <v>578</v>
      </c>
    </row>
    <row r="173" spans="1:13" x14ac:dyDescent="0.35">
      <c r="A173" t="s">
        <v>106</v>
      </c>
      <c r="B173" t="s">
        <v>926</v>
      </c>
      <c r="C173" t="s">
        <v>927</v>
      </c>
      <c r="D173" t="s">
        <v>15</v>
      </c>
      <c r="E173" t="s">
        <v>928</v>
      </c>
      <c r="G173" t="s">
        <v>929</v>
      </c>
      <c r="H173" t="s">
        <v>930</v>
      </c>
      <c r="I173" t="s">
        <v>493</v>
      </c>
      <c r="J173">
        <v>66720</v>
      </c>
      <c r="K173" t="str">
        <f t="shared" si="2"/>
        <v>vanhouden.charles66@gmail.com</v>
      </c>
      <c r="L173" t="s">
        <v>931</v>
      </c>
      <c r="M173" t="s">
        <v>578</v>
      </c>
    </row>
    <row r="174" spans="1:13" x14ac:dyDescent="0.35">
      <c r="A174" t="s">
        <v>415</v>
      </c>
      <c r="C174" t="s">
        <v>932</v>
      </c>
      <c r="D174" t="s">
        <v>15</v>
      </c>
      <c r="E174" t="s">
        <v>933</v>
      </c>
      <c r="G174" t="s">
        <v>934</v>
      </c>
      <c r="H174" t="s">
        <v>528</v>
      </c>
      <c r="I174" t="s">
        <v>58</v>
      </c>
      <c r="J174">
        <v>14263</v>
      </c>
      <c r="K174" t="str">
        <f t="shared" si="2"/>
        <v>hohn.david14@gmail.com</v>
      </c>
      <c r="L174" t="s">
        <v>935</v>
      </c>
      <c r="M174" t="s">
        <v>578</v>
      </c>
    </row>
    <row r="175" spans="1:13" x14ac:dyDescent="0.35">
      <c r="A175" t="s">
        <v>936</v>
      </c>
      <c r="B175" t="s">
        <v>15</v>
      </c>
      <c r="C175" t="s">
        <v>937</v>
      </c>
      <c r="D175" t="s">
        <v>525</v>
      </c>
      <c r="E175" t="s">
        <v>938</v>
      </c>
      <c r="F175" t="s">
        <v>939</v>
      </c>
      <c r="G175" t="s">
        <v>940</v>
      </c>
      <c r="H175" t="s">
        <v>383</v>
      </c>
      <c r="I175" t="s">
        <v>91</v>
      </c>
      <c r="J175">
        <v>43560</v>
      </c>
      <c r="K175" t="str">
        <f t="shared" si="2"/>
        <v>olsen.margaret43@gmail.com</v>
      </c>
      <c r="L175" t="s">
        <v>941</v>
      </c>
      <c r="M175" t="s">
        <v>578</v>
      </c>
    </row>
    <row r="176" spans="1:13" x14ac:dyDescent="0.35">
      <c r="A176" t="s">
        <v>170</v>
      </c>
      <c r="B176" t="s">
        <v>86</v>
      </c>
      <c r="C176" t="s">
        <v>942</v>
      </c>
      <c r="D176" t="s">
        <v>15</v>
      </c>
      <c r="E176" t="s">
        <v>916</v>
      </c>
      <c r="F176" t="s">
        <v>917</v>
      </c>
      <c r="G176" t="s">
        <v>918</v>
      </c>
      <c r="H176" t="s">
        <v>919</v>
      </c>
      <c r="I176" t="s">
        <v>73</v>
      </c>
      <c r="J176">
        <v>78201</v>
      </c>
      <c r="K176" t="str">
        <f t="shared" si="2"/>
        <v>smith iii.john78@gmail.com</v>
      </c>
      <c r="L176" t="s">
        <v>920</v>
      </c>
      <c r="M176" t="s">
        <v>578</v>
      </c>
    </row>
    <row r="177" spans="1:13" x14ac:dyDescent="0.35">
      <c r="A177" t="s">
        <v>284</v>
      </c>
      <c r="B177" t="s">
        <v>113</v>
      </c>
      <c r="C177" t="s">
        <v>943</v>
      </c>
      <c r="D177" t="s">
        <v>15</v>
      </c>
      <c r="E177" t="s">
        <v>944</v>
      </c>
      <c r="F177" t="s">
        <v>945</v>
      </c>
      <c r="G177" t="s">
        <v>946</v>
      </c>
      <c r="H177" t="s">
        <v>406</v>
      </c>
      <c r="I177" t="s">
        <v>303</v>
      </c>
      <c r="J177">
        <v>85306</v>
      </c>
      <c r="K177" t="str">
        <f t="shared" si="2"/>
        <v>hucek.roger85@gmail.com</v>
      </c>
      <c r="L177" t="s">
        <v>947</v>
      </c>
      <c r="M177" t="s">
        <v>578</v>
      </c>
    </row>
    <row r="178" spans="1:13" x14ac:dyDescent="0.35">
      <c r="A178" t="s">
        <v>475</v>
      </c>
      <c r="B178" t="s">
        <v>948</v>
      </c>
      <c r="C178" t="s">
        <v>949</v>
      </c>
      <c r="D178" t="s">
        <v>15</v>
      </c>
      <c r="E178" t="s">
        <v>950</v>
      </c>
      <c r="G178" t="s">
        <v>951</v>
      </c>
      <c r="H178" t="s">
        <v>952</v>
      </c>
      <c r="I178" t="s">
        <v>325</v>
      </c>
      <c r="J178">
        <v>7039</v>
      </c>
      <c r="K178" t="str">
        <f t="shared" si="2"/>
        <v>brener.bruce70@gmail.com</v>
      </c>
      <c r="L178" t="s">
        <v>953</v>
      </c>
      <c r="M178" t="s">
        <v>578</v>
      </c>
    </row>
    <row r="179" spans="1:13" x14ac:dyDescent="0.35">
      <c r="A179" t="s">
        <v>75</v>
      </c>
      <c r="B179" t="s">
        <v>954</v>
      </c>
      <c r="C179" t="s">
        <v>955</v>
      </c>
      <c r="D179" t="s">
        <v>15</v>
      </c>
      <c r="E179" t="s">
        <v>956</v>
      </c>
      <c r="F179" t="s">
        <v>957</v>
      </c>
      <c r="G179" t="s">
        <v>958</v>
      </c>
      <c r="H179" t="s">
        <v>959</v>
      </c>
      <c r="I179" t="s">
        <v>884</v>
      </c>
      <c r="J179">
        <v>6606</v>
      </c>
      <c r="K179" t="str">
        <f t="shared" si="2"/>
        <v>hirshorn.steven66@gmail.com</v>
      </c>
      <c r="L179" t="s">
        <v>960</v>
      </c>
      <c r="M179" t="s">
        <v>578</v>
      </c>
    </row>
    <row r="180" spans="1:13" x14ac:dyDescent="0.35">
      <c r="A180" t="s">
        <v>961</v>
      </c>
      <c r="B180" t="s">
        <v>962</v>
      </c>
      <c r="C180" t="s">
        <v>963</v>
      </c>
      <c r="D180" t="s">
        <v>15</v>
      </c>
      <c r="E180" t="s">
        <v>859</v>
      </c>
      <c r="F180" t="s">
        <v>860</v>
      </c>
      <c r="G180" t="s">
        <v>861</v>
      </c>
      <c r="H180" t="s">
        <v>630</v>
      </c>
      <c r="I180" t="s">
        <v>16</v>
      </c>
      <c r="J180">
        <v>21117</v>
      </c>
      <c r="K180" t="str">
        <f t="shared" si="2"/>
        <v>gertner.marc21@gmail.com</v>
      </c>
      <c r="L180" t="s">
        <v>862</v>
      </c>
      <c r="M180" t="s">
        <v>578</v>
      </c>
    </row>
    <row r="181" spans="1:13" x14ac:dyDescent="0.35">
      <c r="A181" t="s">
        <v>38</v>
      </c>
      <c r="B181" t="s">
        <v>83</v>
      </c>
      <c r="C181" t="s">
        <v>964</v>
      </c>
      <c r="D181" t="s">
        <v>15</v>
      </c>
      <c r="E181" t="s">
        <v>965</v>
      </c>
      <c r="F181" t="s">
        <v>966</v>
      </c>
      <c r="G181" t="s">
        <v>967</v>
      </c>
      <c r="H181" t="s">
        <v>968</v>
      </c>
      <c r="I181" t="s">
        <v>130</v>
      </c>
      <c r="J181">
        <v>90602</v>
      </c>
      <c r="K181" t="str">
        <f t="shared" si="2"/>
        <v>firpo.robert90@gmail.com</v>
      </c>
      <c r="L181" t="s">
        <v>969</v>
      </c>
      <c r="M181" t="s">
        <v>578</v>
      </c>
    </row>
    <row r="182" spans="1:13" x14ac:dyDescent="0.35">
      <c r="A182" t="s">
        <v>181</v>
      </c>
      <c r="B182" t="s">
        <v>970</v>
      </c>
      <c r="C182" t="s">
        <v>971</v>
      </c>
      <c r="D182" t="s">
        <v>15</v>
      </c>
      <c r="E182" t="s">
        <v>972</v>
      </c>
      <c r="F182" t="s">
        <v>917</v>
      </c>
      <c r="G182" t="s">
        <v>973</v>
      </c>
      <c r="H182" t="s">
        <v>974</v>
      </c>
      <c r="I182" t="s">
        <v>282</v>
      </c>
      <c r="J182">
        <v>47714</v>
      </c>
      <c r="K182" t="str">
        <f t="shared" si="2"/>
        <v>bucshon.larry47@gmail.com</v>
      </c>
      <c r="L182" t="s">
        <v>975</v>
      </c>
      <c r="M182" t="s">
        <v>578</v>
      </c>
    </row>
    <row r="183" spans="1:13" x14ac:dyDescent="0.35">
      <c r="A183" t="s">
        <v>976</v>
      </c>
      <c r="B183" t="s">
        <v>977</v>
      </c>
      <c r="C183" t="s">
        <v>978</v>
      </c>
      <c r="D183" t="s">
        <v>15</v>
      </c>
      <c r="E183" t="s">
        <v>979</v>
      </c>
      <c r="G183" t="s">
        <v>980</v>
      </c>
      <c r="H183" t="s">
        <v>981</v>
      </c>
      <c r="I183" t="s">
        <v>198</v>
      </c>
      <c r="J183">
        <v>32605</v>
      </c>
      <c r="K183" t="str">
        <f t="shared" si="2"/>
        <v>pickens.n32@gmail.com</v>
      </c>
      <c r="L183" t="s">
        <v>982</v>
      </c>
      <c r="M183" t="s">
        <v>578</v>
      </c>
    </row>
    <row r="184" spans="1:13" x14ac:dyDescent="0.35">
      <c r="A184" t="s">
        <v>338</v>
      </c>
      <c r="B184" t="s">
        <v>983</v>
      </c>
      <c r="C184" t="s">
        <v>984</v>
      </c>
      <c r="D184" t="s">
        <v>15</v>
      </c>
      <c r="E184" t="s">
        <v>985</v>
      </c>
      <c r="F184" t="s">
        <v>986</v>
      </c>
      <c r="G184" t="s">
        <v>987</v>
      </c>
      <c r="H184" t="s">
        <v>988</v>
      </c>
      <c r="I184" t="s">
        <v>91</v>
      </c>
      <c r="J184">
        <v>44122</v>
      </c>
      <c r="K184" t="str">
        <f t="shared" si="2"/>
        <v>weidenthal.daniel44@gmail.com</v>
      </c>
      <c r="L184" t="s">
        <v>989</v>
      </c>
      <c r="M184" t="s">
        <v>578</v>
      </c>
    </row>
    <row r="185" spans="1:13" x14ac:dyDescent="0.35">
      <c r="A185" t="s">
        <v>990</v>
      </c>
      <c r="C185" t="s">
        <v>991</v>
      </c>
      <c r="D185" t="s">
        <v>15</v>
      </c>
      <c r="E185" t="s">
        <v>992</v>
      </c>
      <c r="F185" t="s">
        <v>993</v>
      </c>
      <c r="G185" t="s">
        <v>263</v>
      </c>
      <c r="H185" t="s">
        <v>264</v>
      </c>
      <c r="I185" t="s">
        <v>111</v>
      </c>
      <c r="J185">
        <v>71301</v>
      </c>
      <c r="K185" t="str">
        <f t="shared" si="2"/>
        <v>kaplan.meyer71@gmail.com</v>
      </c>
      <c r="L185" t="s">
        <v>994</v>
      </c>
      <c r="M185" t="s">
        <v>578</v>
      </c>
    </row>
    <row r="186" spans="1:13" x14ac:dyDescent="0.35">
      <c r="A186" t="s">
        <v>170</v>
      </c>
      <c r="B186" t="s">
        <v>189</v>
      </c>
      <c r="C186" t="s">
        <v>995</v>
      </c>
      <c r="D186" t="s">
        <v>15</v>
      </c>
      <c r="E186" t="s">
        <v>996</v>
      </c>
      <c r="G186" t="s">
        <v>997</v>
      </c>
      <c r="H186" t="s">
        <v>998</v>
      </c>
      <c r="I186" t="s">
        <v>31</v>
      </c>
      <c r="J186">
        <v>2557</v>
      </c>
      <c r="K186" t="str">
        <f t="shared" si="2"/>
        <v>macarthur.john25@gmail.com</v>
      </c>
      <c r="L186" t="s">
        <v>999</v>
      </c>
      <c r="M186" t="s">
        <v>578</v>
      </c>
    </row>
    <row r="187" spans="1:13" x14ac:dyDescent="0.35">
      <c r="A187" t="s">
        <v>374</v>
      </c>
      <c r="B187" t="s">
        <v>15</v>
      </c>
      <c r="C187" t="s">
        <v>1000</v>
      </c>
      <c r="D187" t="s">
        <v>15</v>
      </c>
      <c r="E187" t="s">
        <v>1001</v>
      </c>
      <c r="G187" t="s">
        <v>1002</v>
      </c>
      <c r="H187" t="s">
        <v>324</v>
      </c>
      <c r="I187" t="s">
        <v>325</v>
      </c>
      <c r="J187">
        <v>8080</v>
      </c>
      <c r="K187" t="str">
        <f t="shared" si="2"/>
        <v>gallo.louis80@gmail.com</v>
      </c>
      <c r="L187" t="s">
        <v>1003</v>
      </c>
      <c r="M187" t="s">
        <v>578</v>
      </c>
    </row>
    <row r="188" spans="1:13" x14ac:dyDescent="0.35">
      <c r="A188" t="s">
        <v>206</v>
      </c>
      <c r="B188" t="s">
        <v>26</v>
      </c>
      <c r="C188" t="s">
        <v>1004</v>
      </c>
      <c r="D188" t="s">
        <v>15</v>
      </c>
      <c r="E188" t="s">
        <v>1005</v>
      </c>
      <c r="G188" t="s">
        <v>1006</v>
      </c>
      <c r="H188" t="s">
        <v>1006</v>
      </c>
      <c r="I188" t="s">
        <v>130</v>
      </c>
      <c r="J188">
        <v>95817</v>
      </c>
      <c r="K188" t="str">
        <f t="shared" si="2"/>
        <v>galante.joseph95@gmail.com</v>
      </c>
      <c r="L188" t="s">
        <v>1007</v>
      </c>
      <c r="M188" t="s">
        <v>578</v>
      </c>
    </row>
    <row r="189" spans="1:13" x14ac:dyDescent="0.35">
      <c r="A189" t="s">
        <v>1008</v>
      </c>
      <c r="C189" t="s">
        <v>1009</v>
      </c>
      <c r="D189" t="s">
        <v>15</v>
      </c>
      <c r="E189" t="s">
        <v>1010</v>
      </c>
      <c r="F189" t="s">
        <v>1011</v>
      </c>
      <c r="G189" t="s">
        <v>1012</v>
      </c>
      <c r="H189" t="s">
        <v>1012</v>
      </c>
      <c r="I189" t="s">
        <v>884</v>
      </c>
      <c r="J189">
        <v>6106</v>
      </c>
      <c r="K189" t="str">
        <f t="shared" si="2"/>
        <v>takata.hiroyoshi61@gmail.com</v>
      </c>
      <c r="L189" t="s">
        <v>1013</v>
      </c>
      <c r="M189" t="s">
        <v>578</v>
      </c>
    </row>
    <row r="190" spans="1:13" x14ac:dyDescent="0.35">
      <c r="A190" t="s">
        <v>487</v>
      </c>
      <c r="B190" t="s">
        <v>117</v>
      </c>
      <c r="C190" t="s">
        <v>1014</v>
      </c>
      <c r="D190" t="s">
        <v>15</v>
      </c>
      <c r="E190" t="s">
        <v>1015</v>
      </c>
      <c r="G190" t="s">
        <v>215</v>
      </c>
      <c r="H190" t="s">
        <v>23</v>
      </c>
      <c r="I190" t="s">
        <v>442</v>
      </c>
      <c r="J190">
        <v>24171</v>
      </c>
      <c r="K190" t="str">
        <f t="shared" si="2"/>
        <v>nicholson.bradley24@gmail.com</v>
      </c>
      <c r="L190" t="s">
        <v>1016</v>
      </c>
      <c r="M190" t="s">
        <v>578</v>
      </c>
    </row>
    <row r="191" spans="1:13" x14ac:dyDescent="0.35">
      <c r="A191" t="s">
        <v>1017</v>
      </c>
      <c r="B191" t="s">
        <v>1018</v>
      </c>
      <c r="C191" t="s">
        <v>1019</v>
      </c>
      <c r="D191" t="s">
        <v>525</v>
      </c>
      <c r="E191" t="s">
        <v>1020</v>
      </c>
      <c r="F191" t="s">
        <v>262</v>
      </c>
      <c r="G191" t="s">
        <v>18</v>
      </c>
      <c r="H191" t="s">
        <v>19</v>
      </c>
      <c r="I191" t="s">
        <v>20</v>
      </c>
      <c r="J191">
        <v>68114</v>
      </c>
      <c r="K191" t="str">
        <f t="shared" si="2"/>
        <v>blatchford.garnet68@gmail.com</v>
      </c>
      <c r="L191" t="s">
        <v>1021</v>
      </c>
      <c r="M191" t="s">
        <v>578</v>
      </c>
    </row>
    <row r="192" spans="1:13" x14ac:dyDescent="0.35">
      <c r="A192" t="s">
        <v>270</v>
      </c>
      <c r="B192" t="s">
        <v>1022</v>
      </c>
      <c r="C192" t="s">
        <v>1023</v>
      </c>
      <c r="D192" t="s">
        <v>15</v>
      </c>
      <c r="E192" t="s">
        <v>1024</v>
      </c>
      <c r="F192" t="s">
        <v>472</v>
      </c>
      <c r="G192" t="s">
        <v>1025</v>
      </c>
      <c r="H192" t="s">
        <v>406</v>
      </c>
      <c r="I192" t="s">
        <v>303</v>
      </c>
      <c r="J192">
        <v>85251</v>
      </c>
      <c r="K192" t="str">
        <f t="shared" si="2"/>
        <v>wareing.thomas85@gmail.com</v>
      </c>
      <c r="L192" t="s">
        <v>1026</v>
      </c>
      <c r="M192" t="s">
        <v>578</v>
      </c>
    </row>
    <row r="193" spans="1:13" x14ac:dyDescent="0.35">
      <c r="A193" t="s">
        <v>1027</v>
      </c>
      <c r="B193" t="s">
        <v>36</v>
      </c>
      <c r="C193" t="s">
        <v>1028</v>
      </c>
      <c r="D193" t="s">
        <v>15</v>
      </c>
      <c r="E193" t="s">
        <v>1029</v>
      </c>
      <c r="G193" t="s">
        <v>1030</v>
      </c>
      <c r="H193" t="s">
        <v>1031</v>
      </c>
      <c r="I193" t="s">
        <v>611</v>
      </c>
      <c r="J193">
        <v>72927</v>
      </c>
      <c r="K193" t="str">
        <f t="shared" si="2"/>
        <v>ahmed.sahibzada72@gmail.com</v>
      </c>
      <c r="L193" t="s">
        <v>1032</v>
      </c>
      <c r="M193" t="s">
        <v>578</v>
      </c>
    </row>
    <row r="194" spans="1:13" x14ac:dyDescent="0.35">
      <c r="A194" t="s">
        <v>1033</v>
      </c>
      <c r="C194" t="s">
        <v>1034</v>
      </c>
      <c r="D194" t="s">
        <v>15</v>
      </c>
      <c r="E194" t="s">
        <v>1035</v>
      </c>
      <c r="G194" t="s">
        <v>1036</v>
      </c>
      <c r="H194" t="s">
        <v>1037</v>
      </c>
      <c r="I194" t="s">
        <v>58</v>
      </c>
      <c r="J194">
        <v>11691</v>
      </c>
      <c r="K194" t="str">
        <f t="shared" si="2"/>
        <v>herbsman.horace11@gmail.com</v>
      </c>
      <c r="L194" t="s">
        <v>1038</v>
      </c>
      <c r="M194" t="s">
        <v>578</v>
      </c>
    </row>
    <row r="195" spans="1:13" x14ac:dyDescent="0.35">
      <c r="A195" t="s">
        <v>1039</v>
      </c>
      <c r="B195" t="s">
        <v>1040</v>
      </c>
      <c r="C195" t="s">
        <v>1041</v>
      </c>
      <c r="D195" t="s">
        <v>15</v>
      </c>
      <c r="E195" t="s">
        <v>1042</v>
      </c>
      <c r="F195" t="s">
        <v>1043</v>
      </c>
      <c r="G195" t="s">
        <v>1044</v>
      </c>
      <c r="H195" t="s">
        <v>1045</v>
      </c>
      <c r="I195" t="s">
        <v>73</v>
      </c>
      <c r="J195">
        <v>78705</v>
      </c>
      <c r="K195" t="str">
        <f t="shared" ref="K195:K258" si="3">LOWER(C195&amp;"."&amp;A195&amp;LEFT(J195, 2)&amp;"@gmail.com")</f>
        <v>ross.charlie78@gmail.com</v>
      </c>
      <c r="L195" t="s">
        <v>1046</v>
      </c>
      <c r="M195" t="s">
        <v>578</v>
      </c>
    </row>
    <row r="196" spans="1:13" x14ac:dyDescent="0.35">
      <c r="A196" t="s">
        <v>1047</v>
      </c>
      <c r="B196" t="s">
        <v>1048</v>
      </c>
      <c r="C196" t="s">
        <v>1049</v>
      </c>
      <c r="D196" t="s">
        <v>15</v>
      </c>
      <c r="E196" t="s">
        <v>1050</v>
      </c>
      <c r="F196" t="s">
        <v>1051</v>
      </c>
      <c r="G196" t="s">
        <v>1052</v>
      </c>
      <c r="H196" t="s">
        <v>220</v>
      </c>
      <c r="I196" t="s">
        <v>16</v>
      </c>
      <c r="J196">
        <v>20707</v>
      </c>
      <c r="K196" t="str">
        <f t="shared" si="3"/>
        <v>anand.sarabjit20@gmail.com</v>
      </c>
      <c r="L196" t="s">
        <v>1053</v>
      </c>
      <c r="M196" t="s">
        <v>578</v>
      </c>
    </row>
    <row r="197" spans="1:13" x14ac:dyDescent="0.35">
      <c r="A197" t="s">
        <v>1054</v>
      </c>
      <c r="C197" t="s">
        <v>1055</v>
      </c>
      <c r="D197" t="s">
        <v>15</v>
      </c>
      <c r="E197" t="s">
        <v>1056</v>
      </c>
      <c r="F197" t="s">
        <v>1057</v>
      </c>
      <c r="G197" t="s">
        <v>1058</v>
      </c>
      <c r="H197" t="s">
        <v>383</v>
      </c>
      <c r="I197" t="s">
        <v>91</v>
      </c>
      <c r="J197">
        <v>43616</v>
      </c>
      <c r="K197" t="str">
        <f t="shared" si="3"/>
        <v>celik.ziya43@gmail.com</v>
      </c>
      <c r="L197" t="s">
        <v>1059</v>
      </c>
      <c r="M197" t="s">
        <v>578</v>
      </c>
    </row>
    <row r="198" spans="1:13" x14ac:dyDescent="0.35">
      <c r="A198" t="s">
        <v>1060</v>
      </c>
      <c r="C198" t="s">
        <v>1061</v>
      </c>
      <c r="D198" t="s">
        <v>15</v>
      </c>
      <c r="E198" t="s">
        <v>1062</v>
      </c>
      <c r="F198" t="s">
        <v>1063</v>
      </c>
      <c r="G198" t="s">
        <v>1064</v>
      </c>
      <c r="H198" t="s">
        <v>1064</v>
      </c>
      <c r="I198" t="s">
        <v>130</v>
      </c>
      <c r="J198">
        <v>93720</v>
      </c>
      <c r="K198" t="str">
        <f t="shared" si="3"/>
        <v>khwaja.shamsuddin93@gmail.com</v>
      </c>
      <c r="L198" t="s">
        <v>1065</v>
      </c>
      <c r="M198" t="s">
        <v>578</v>
      </c>
    </row>
    <row r="199" spans="1:13" x14ac:dyDescent="0.35">
      <c r="A199" t="s">
        <v>1066</v>
      </c>
      <c r="B199" t="s">
        <v>140</v>
      </c>
      <c r="C199" t="s">
        <v>1067</v>
      </c>
      <c r="D199" t="s">
        <v>15</v>
      </c>
      <c r="E199" t="s">
        <v>1068</v>
      </c>
      <c r="F199" t="s">
        <v>1057</v>
      </c>
      <c r="G199" t="s">
        <v>940</v>
      </c>
      <c r="H199" t="s">
        <v>383</v>
      </c>
      <c r="I199" t="s">
        <v>91</v>
      </c>
      <c r="J199">
        <v>43560</v>
      </c>
      <c r="K199" t="str">
        <f t="shared" si="3"/>
        <v>nirdlinger.edwin43@gmail.com</v>
      </c>
      <c r="L199" t="s">
        <v>1069</v>
      </c>
      <c r="M199" t="s">
        <v>578</v>
      </c>
    </row>
    <row r="200" spans="1:13" x14ac:dyDescent="0.35">
      <c r="A200" t="s">
        <v>415</v>
      </c>
      <c r="B200" t="s">
        <v>1070</v>
      </c>
      <c r="C200" t="s">
        <v>1071</v>
      </c>
      <c r="D200" t="s">
        <v>15</v>
      </c>
      <c r="E200" t="s">
        <v>1072</v>
      </c>
      <c r="F200" t="s">
        <v>1073</v>
      </c>
      <c r="G200" t="s">
        <v>1074</v>
      </c>
      <c r="H200" t="s">
        <v>620</v>
      </c>
      <c r="I200" t="s">
        <v>130</v>
      </c>
      <c r="J200">
        <v>96161</v>
      </c>
      <c r="K200" t="str">
        <f t="shared" si="3"/>
        <v>kitts.david96@gmail.com</v>
      </c>
      <c r="L200" t="s">
        <v>1075</v>
      </c>
      <c r="M200" t="s">
        <v>578</v>
      </c>
    </row>
    <row r="201" spans="1:13" x14ac:dyDescent="0.35">
      <c r="A201" t="s">
        <v>1076</v>
      </c>
      <c r="B201" t="s">
        <v>172</v>
      </c>
      <c r="C201" t="s">
        <v>1077</v>
      </c>
      <c r="D201" t="s">
        <v>15</v>
      </c>
      <c r="E201" t="s">
        <v>1078</v>
      </c>
      <c r="G201" t="s">
        <v>1079</v>
      </c>
      <c r="H201" t="s">
        <v>1080</v>
      </c>
      <c r="I201" t="s">
        <v>282</v>
      </c>
      <c r="J201">
        <v>46126</v>
      </c>
      <c r="K201" t="str">
        <f t="shared" si="3"/>
        <v>grisell.ted46@gmail.com</v>
      </c>
      <c r="L201" t="s">
        <v>1081</v>
      </c>
      <c r="M201" t="s">
        <v>578</v>
      </c>
    </row>
    <row r="202" spans="1:13" x14ac:dyDescent="0.35">
      <c r="A202" t="s">
        <v>1082</v>
      </c>
      <c r="B202" t="s">
        <v>1083</v>
      </c>
      <c r="C202" t="s">
        <v>1084</v>
      </c>
      <c r="D202" t="s">
        <v>525</v>
      </c>
      <c r="E202" t="s">
        <v>1085</v>
      </c>
      <c r="F202" t="s">
        <v>1073</v>
      </c>
      <c r="G202" t="s">
        <v>358</v>
      </c>
      <c r="H202" t="s">
        <v>1086</v>
      </c>
      <c r="I202" t="s">
        <v>198</v>
      </c>
      <c r="J202">
        <v>33143</v>
      </c>
      <c r="K202" t="str">
        <f t="shared" si="3"/>
        <v>stoik.rosita33@gmail.com</v>
      </c>
      <c r="L202" t="s">
        <v>1087</v>
      </c>
      <c r="M202" t="s">
        <v>1088</v>
      </c>
    </row>
    <row r="203" spans="1:13" x14ac:dyDescent="0.35">
      <c r="A203" t="s">
        <v>413</v>
      </c>
      <c r="B203" t="s">
        <v>1070</v>
      </c>
      <c r="C203" t="s">
        <v>1089</v>
      </c>
      <c r="D203" t="s">
        <v>15</v>
      </c>
      <c r="E203" t="s">
        <v>1090</v>
      </c>
      <c r="F203" t="s">
        <v>635</v>
      </c>
      <c r="G203" t="s">
        <v>167</v>
      </c>
      <c r="H203" t="s">
        <v>521</v>
      </c>
      <c r="I203" t="s">
        <v>73</v>
      </c>
      <c r="J203">
        <v>77024</v>
      </c>
      <c r="K203" t="str">
        <f t="shared" si="3"/>
        <v>halter.dale77@gmail.com</v>
      </c>
      <c r="L203" t="s">
        <v>1091</v>
      </c>
      <c r="M203" t="s">
        <v>1088</v>
      </c>
    </row>
    <row r="204" spans="1:13" x14ac:dyDescent="0.35">
      <c r="A204" t="s">
        <v>1092</v>
      </c>
      <c r="C204" t="s">
        <v>1093</v>
      </c>
      <c r="D204" t="s">
        <v>525</v>
      </c>
      <c r="E204" t="s">
        <v>1094</v>
      </c>
      <c r="G204" t="s">
        <v>1095</v>
      </c>
      <c r="H204" t="s">
        <v>1096</v>
      </c>
      <c r="I204" t="s">
        <v>325</v>
      </c>
      <c r="J204">
        <v>7090</v>
      </c>
      <c r="K204" t="str">
        <f t="shared" si="3"/>
        <v>bateman.helen70@gmail.com</v>
      </c>
      <c r="L204" t="s">
        <v>1097</v>
      </c>
      <c r="M204" t="s">
        <v>1088</v>
      </c>
    </row>
    <row r="205" spans="1:13" x14ac:dyDescent="0.35">
      <c r="A205" t="s">
        <v>776</v>
      </c>
      <c r="C205" t="s">
        <v>1098</v>
      </c>
      <c r="D205" t="s">
        <v>15</v>
      </c>
      <c r="E205" t="s">
        <v>1099</v>
      </c>
      <c r="G205" t="s">
        <v>1100</v>
      </c>
      <c r="H205" t="s">
        <v>1101</v>
      </c>
      <c r="I205" t="s">
        <v>325</v>
      </c>
      <c r="J205">
        <v>7601</v>
      </c>
      <c r="K205" t="str">
        <f t="shared" si="3"/>
        <v>kepecs.gilbert76@gmail.com</v>
      </c>
      <c r="L205" t="s">
        <v>1102</v>
      </c>
      <c r="M205" t="s">
        <v>1088</v>
      </c>
    </row>
    <row r="206" spans="1:13" x14ac:dyDescent="0.35">
      <c r="A206" t="s">
        <v>1103</v>
      </c>
      <c r="B206" t="s">
        <v>84</v>
      </c>
      <c r="C206" t="s">
        <v>1104</v>
      </c>
      <c r="D206" t="s">
        <v>525</v>
      </c>
      <c r="E206" t="s">
        <v>1105</v>
      </c>
      <c r="F206" t="s">
        <v>483</v>
      </c>
      <c r="G206" t="s">
        <v>1106</v>
      </c>
      <c r="H206" t="s">
        <v>1107</v>
      </c>
      <c r="I206" t="s">
        <v>1108</v>
      </c>
      <c r="J206">
        <v>98372</v>
      </c>
      <c r="K206" t="str">
        <f t="shared" si="3"/>
        <v>karr.nancy98@gmail.com</v>
      </c>
      <c r="L206" t="s">
        <v>1109</v>
      </c>
      <c r="M206" t="s">
        <v>1088</v>
      </c>
    </row>
    <row r="207" spans="1:13" x14ac:dyDescent="0.35">
      <c r="A207" t="s">
        <v>1110</v>
      </c>
      <c r="C207" t="s">
        <v>1111</v>
      </c>
      <c r="D207" t="s">
        <v>525</v>
      </c>
      <c r="E207" t="s">
        <v>1112</v>
      </c>
      <c r="G207" t="s">
        <v>1113</v>
      </c>
      <c r="H207" t="s">
        <v>1114</v>
      </c>
      <c r="I207" t="s">
        <v>31</v>
      </c>
      <c r="J207">
        <v>2026</v>
      </c>
      <c r="K207" t="str">
        <f t="shared" si="3"/>
        <v>badsha.humeira20@gmail.com</v>
      </c>
      <c r="L207" t="s">
        <v>1115</v>
      </c>
      <c r="M207" t="s">
        <v>1088</v>
      </c>
    </row>
    <row r="208" spans="1:13" x14ac:dyDescent="0.35">
      <c r="A208" t="s">
        <v>100</v>
      </c>
      <c r="B208" t="s">
        <v>475</v>
      </c>
      <c r="C208" t="s">
        <v>1116</v>
      </c>
      <c r="D208" t="s">
        <v>15</v>
      </c>
      <c r="E208" t="s">
        <v>1117</v>
      </c>
      <c r="F208" t="s">
        <v>1118</v>
      </c>
      <c r="G208" t="s">
        <v>1119</v>
      </c>
      <c r="H208" t="s">
        <v>1120</v>
      </c>
      <c r="I208" t="s">
        <v>198</v>
      </c>
      <c r="J208">
        <v>33880</v>
      </c>
      <c r="K208" t="str">
        <f t="shared" si="3"/>
        <v>clement.george33@gmail.com</v>
      </c>
      <c r="L208" t="s">
        <v>1121</v>
      </c>
      <c r="M208" t="s">
        <v>1088</v>
      </c>
    </row>
    <row r="209" spans="1:13" x14ac:dyDescent="0.35">
      <c r="A209" t="s">
        <v>450</v>
      </c>
      <c r="B209" t="s">
        <v>13</v>
      </c>
      <c r="C209" t="s">
        <v>1122</v>
      </c>
      <c r="D209" t="s">
        <v>15</v>
      </c>
      <c r="E209" t="s">
        <v>1123</v>
      </c>
      <c r="G209" t="s">
        <v>1124</v>
      </c>
      <c r="H209" t="s">
        <v>1125</v>
      </c>
      <c r="I209" t="s">
        <v>161</v>
      </c>
      <c r="J209">
        <v>87106</v>
      </c>
      <c r="K209" t="str">
        <f t="shared" si="3"/>
        <v>rizzoli.albert87@gmail.com</v>
      </c>
      <c r="L209" t="s">
        <v>1126</v>
      </c>
      <c r="M209" t="s">
        <v>1088</v>
      </c>
    </row>
    <row r="210" spans="1:13" x14ac:dyDescent="0.35">
      <c r="A210" t="s">
        <v>1127</v>
      </c>
      <c r="B210" t="s">
        <v>1128</v>
      </c>
      <c r="C210" t="s">
        <v>1129</v>
      </c>
      <c r="D210" t="s">
        <v>525</v>
      </c>
      <c r="E210" t="s">
        <v>1130</v>
      </c>
      <c r="F210" t="s">
        <v>1131</v>
      </c>
      <c r="G210" t="s">
        <v>65</v>
      </c>
      <c r="H210" t="s">
        <v>65</v>
      </c>
      <c r="I210" t="s">
        <v>58</v>
      </c>
      <c r="J210">
        <v>10022</v>
      </c>
      <c r="K210" t="str">
        <f t="shared" si="3"/>
        <v>silverman.jill10@gmail.com</v>
      </c>
      <c r="L210" t="s">
        <v>1132</v>
      </c>
      <c r="M210" t="s">
        <v>1088</v>
      </c>
    </row>
    <row r="211" spans="1:13" x14ac:dyDescent="0.35">
      <c r="A211" t="s">
        <v>1018</v>
      </c>
      <c r="B211" t="s">
        <v>1133</v>
      </c>
      <c r="C211" t="s">
        <v>1134</v>
      </c>
      <c r="D211" t="s">
        <v>525</v>
      </c>
      <c r="E211" t="s">
        <v>1130</v>
      </c>
      <c r="F211" t="s">
        <v>1135</v>
      </c>
      <c r="G211" t="s">
        <v>65</v>
      </c>
      <c r="H211" t="s">
        <v>65</v>
      </c>
      <c r="I211" t="s">
        <v>58</v>
      </c>
      <c r="J211">
        <v>10022</v>
      </c>
      <c r="K211" t="str">
        <f t="shared" si="3"/>
        <v>case.jean10@gmail.com</v>
      </c>
      <c r="L211" t="s">
        <v>1136</v>
      </c>
      <c r="M211" t="s">
        <v>1088</v>
      </c>
    </row>
    <row r="212" spans="1:13" x14ac:dyDescent="0.35">
      <c r="A212" t="s">
        <v>1137</v>
      </c>
      <c r="B212" t="s">
        <v>1070</v>
      </c>
      <c r="C212" t="s">
        <v>1138</v>
      </c>
      <c r="D212" t="s">
        <v>525</v>
      </c>
      <c r="E212" t="s">
        <v>1139</v>
      </c>
      <c r="F212" t="s">
        <v>1140</v>
      </c>
      <c r="G212" t="s">
        <v>395</v>
      </c>
      <c r="H212" t="s">
        <v>1141</v>
      </c>
      <c r="I212" t="s">
        <v>442</v>
      </c>
      <c r="J212">
        <v>23235</v>
      </c>
      <c r="K212" t="str">
        <f t="shared" si="3"/>
        <v>showalter.andra23@gmail.com</v>
      </c>
      <c r="L212" t="s">
        <v>1142</v>
      </c>
      <c r="M212" t="s">
        <v>1088</v>
      </c>
    </row>
    <row r="213" spans="1:13" x14ac:dyDescent="0.35">
      <c r="A213" t="s">
        <v>401</v>
      </c>
      <c r="B213" t="s">
        <v>84</v>
      </c>
      <c r="C213" t="s">
        <v>1143</v>
      </c>
      <c r="D213" t="s">
        <v>15</v>
      </c>
      <c r="E213" t="s">
        <v>1144</v>
      </c>
      <c r="F213" t="s">
        <v>1145</v>
      </c>
      <c r="G213" t="s">
        <v>1146</v>
      </c>
      <c r="H213" t="s">
        <v>1114</v>
      </c>
      <c r="I213" t="s">
        <v>31</v>
      </c>
      <c r="J213">
        <v>2062</v>
      </c>
      <c r="K213" t="str">
        <f t="shared" si="3"/>
        <v>weinstein.philip20@gmail.com</v>
      </c>
      <c r="L213" t="s">
        <v>1147</v>
      </c>
      <c r="M213" t="s">
        <v>1088</v>
      </c>
    </row>
    <row r="214" spans="1:13" x14ac:dyDescent="0.35">
      <c r="A214" t="s">
        <v>26</v>
      </c>
      <c r="B214" t="s">
        <v>170</v>
      </c>
      <c r="C214" t="s">
        <v>1148</v>
      </c>
      <c r="D214" t="s">
        <v>15</v>
      </c>
      <c r="E214" t="s">
        <v>1149</v>
      </c>
      <c r="F214" t="s">
        <v>1150</v>
      </c>
      <c r="G214" t="s">
        <v>630</v>
      </c>
      <c r="H214" t="s">
        <v>631</v>
      </c>
      <c r="I214" t="s">
        <v>16</v>
      </c>
      <c r="J214">
        <v>21229</v>
      </c>
      <c r="K214" t="str">
        <f t="shared" si="3"/>
        <v>moriarty.michael21@gmail.com</v>
      </c>
      <c r="L214" t="s">
        <v>1151</v>
      </c>
      <c r="M214" t="s">
        <v>1088</v>
      </c>
    </row>
    <row r="215" spans="1:13" x14ac:dyDescent="0.35">
      <c r="A215" t="s">
        <v>1152</v>
      </c>
      <c r="B215" t="s">
        <v>1153</v>
      </c>
      <c r="C215" t="s">
        <v>1154</v>
      </c>
      <c r="D215" t="s">
        <v>525</v>
      </c>
      <c r="E215" t="s">
        <v>1155</v>
      </c>
      <c r="G215" t="s">
        <v>1156</v>
      </c>
      <c r="H215" t="s">
        <v>1157</v>
      </c>
      <c r="I215" t="s">
        <v>807</v>
      </c>
      <c r="J215">
        <v>2886</v>
      </c>
      <c r="K215" t="str">
        <f t="shared" si="3"/>
        <v>parker.virginia28@gmail.com</v>
      </c>
      <c r="L215" t="s">
        <v>1158</v>
      </c>
      <c r="M215" t="s">
        <v>1088</v>
      </c>
    </row>
    <row r="216" spans="1:13" x14ac:dyDescent="0.35">
      <c r="A216" t="s">
        <v>75</v>
      </c>
      <c r="C216" t="s">
        <v>1159</v>
      </c>
      <c r="D216" t="s">
        <v>15</v>
      </c>
      <c r="E216" t="s">
        <v>1160</v>
      </c>
      <c r="G216" t="s">
        <v>1161</v>
      </c>
      <c r="H216" t="s">
        <v>1012</v>
      </c>
      <c r="I216" t="s">
        <v>884</v>
      </c>
      <c r="J216">
        <v>6030</v>
      </c>
      <c r="K216" t="str">
        <f t="shared" si="3"/>
        <v>strongwater.steven60@gmail.com</v>
      </c>
      <c r="L216" t="s">
        <v>1162</v>
      </c>
      <c r="M216" t="s">
        <v>1088</v>
      </c>
    </row>
    <row r="217" spans="1:13" x14ac:dyDescent="0.35">
      <c r="A217" t="s">
        <v>1163</v>
      </c>
      <c r="B217" t="s">
        <v>1164</v>
      </c>
      <c r="C217" t="s">
        <v>1165</v>
      </c>
      <c r="D217" t="s">
        <v>15</v>
      </c>
      <c r="E217" t="s">
        <v>1166</v>
      </c>
      <c r="G217" t="s">
        <v>1167</v>
      </c>
      <c r="H217" t="s">
        <v>1168</v>
      </c>
      <c r="I217" t="s">
        <v>251</v>
      </c>
      <c r="J217">
        <v>60657</v>
      </c>
      <c r="K217" t="str">
        <f t="shared" si="3"/>
        <v>lertratanakul.yongsuk60@gmail.com</v>
      </c>
      <c r="L217" t="s">
        <v>1169</v>
      </c>
      <c r="M217" t="s">
        <v>1088</v>
      </c>
    </row>
    <row r="218" spans="1:13" x14ac:dyDescent="0.35">
      <c r="A218" t="s">
        <v>820</v>
      </c>
      <c r="C218" t="s">
        <v>1170</v>
      </c>
      <c r="D218" t="s">
        <v>525</v>
      </c>
      <c r="E218" t="s">
        <v>1171</v>
      </c>
      <c r="F218" t="s">
        <v>1172</v>
      </c>
      <c r="G218" t="s">
        <v>776</v>
      </c>
      <c r="H218" t="s">
        <v>406</v>
      </c>
      <c r="I218" t="s">
        <v>303</v>
      </c>
      <c r="J218">
        <v>85234</v>
      </c>
      <c r="K218" t="str">
        <f t="shared" si="3"/>
        <v>chang.elizabeth85@gmail.com</v>
      </c>
      <c r="L218" t="s">
        <v>1173</v>
      </c>
      <c r="M218" t="s">
        <v>1088</v>
      </c>
    </row>
    <row r="219" spans="1:13" x14ac:dyDescent="0.35">
      <c r="A219" t="s">
        <v>1174</v>
      </c>
      <c r="B219" t="s">
        <v>1175</v>
      </c>
      <c r="C219" t="s">
        <v>1176</v>
      </c>
      <c r="D219" t="s">
        <v>15</v>
      </c>
      <c r="E219" t="s">
        <v>1177</v>
      </c>
      <c r="F219" t="s">
        <v>1178</v>
      </c>
      <c r="G219" t="s">
        <v>1179</v>
      </c>
      <c r="H219" t="s">
        <v>1180</v>
      </c>
      <c r="I219" t="s">
        <v>1181</v>
      </c>
      <c r="J219">
        <v>20006</v>
      </c>
      <c r="K219" t="str">
        <f t="shared" si="3"/>
        <v>barth.werner20@gmail.com</v>
      </c>
      <c r="L219" t="s">
        <v>1182</v>
      </c>
      <c r="M219" t="s">
        <v>1088</v>
      </c>
    </row>
    <row r="220" spans="1:13" x14ac:dyDescent="0.35">
      <c r="A220" t="s">
        <v>206</v>
      </c>
      <c r="B220" t="s">
        <v>415</v>
      </c>
      <c r="C220" t="s">
        <v>1183</v>
      </c>
      <c r="D220" t="s">
        <v>15</v>
      </c>
      <c r="E220" t="s">
        <v>1184</v>
      </c>
      <c r="F220" t="s">
        <v>1185</v>
      </c>
      <c r="G220" t="s">
        <v>1186</v>
      </c>
      <c r="H220" t="s">
        <v>616</v>
      </c>
      <c r="I220" t="s">
        <v>16</v>
      </c>
      <c r="J220">
        <v>20815</v>
      </c>
      <c r="K220" t="str">
        <f t="shared" si="3"/>
        <v>croft.joseph20@gmail.com</v>
      </c>
      <c r="L220" t="s">
        <v>1187</v>
      </c>
      <c r="M220" t="s">
        <v>1088</v>
      </c>
    </row>
    <row r="221" spans="1:13" x14ac:dyDescent="0.35">
      <c r="A221" t="s">
        <v>38</v>
      </c>
      <c r="B221" t="s">
        <v>1188</v>
      </c>
      <c r="C221" t="s">
        <v>1189</v>
      </c>
      <c r="D221" t="s">
        <v>15</v>
      </c>
      <c r="E221" t="s">
        <v>1190</v>
      </c>
      <c r="G221" t="s">
        <v>1191</v>
      </c>
      <c r="H221" t="s">
        <v>1192</v>
      </c>
      <c r="I221" t="s">
        <v>650</v>
      </c>
      <c r="J221">
        <v>73103</v>
      </c>
      <c r="K221" t="str">
        <f t="shared" si="3"/>
        <v>hynd.robert73@gmail.com</v>
      </c>
      <c r="L221" t="s">
        <v>1193</v>
      </c>
      <c r="M221" t="s">
        <v>1088</v>
      </c>
    </row>
    <row r="222" spans="1:13" x14ac:dyDescent="0.35">
      <c r="A222" t="s">
        <v>181</v>
      </c>
      <c r="B222" t="s">
        <v>160</v>
      </c>
      <c r="C222" t="s">
        <v>1194</v>
      </c>
      <c r="D222" t="s">
        <v>15</v>
      </c>
      <c r="E222" t="s">
        <v>1190</v>
      </c>
      <c r="G222" t="s">
        <v>1191</v>
      </c>
      <c r="H222" t="s">
        <v>1192</v>
      </c>
      <c r="I222" t="s">
        <v>650</v>
      </c>
      <c r="J222">
        <v>73103</v>
      </c>
      <c r="K222" t="str">
        <f t="shared" si="3"/>
        <v>willis.larry73@gmail.com</v>
      </c>
      <c r="L222" t="s">
        <v>1193</v>
      </c>
      <c r="M222" t="s">
        <v>1088</v>
      </c>
    </row>
    <row r="223" spans="1:13" x14ac:dyDescent="0.35">
      <c r="A223" t="s">
        <v>415</v>
      </c>
      <c r="B223" t="s">
        <v>101</v>
      </c>
      <c r="C223" t="s">
        <v>1195</v>
      </c>
      <c r="D223" t="s">
        <v>15</v>
      </c>
      <c r="E223" t="s">
        <v>1196</v>
      </c>
      <c r="F223" t="s">
        <v>1197</v>
      </c>
      <c r="G223" t="s">
        <v>1198</v>
      </c>
      <c r="H223" t="s">
        <v>988</v>
      </c>
      <c r="I223" t="s">
        <v>91</v>
      </c>
      <c r="J223">
        <v>44143</v>
      </c>
      <c r="K223" t="str">
        <f t="shared" si="3"/>
        <v>mandel.david44@gmail.com</v>
      </c>
      <c r="L223" t="s">
        <v>1199</v>
      </c>
      <c r="M223" t="s">
        <v>1088</v>
      </c>
    </row>
    <row r="224" spans="1:13" x14ac:dyDescent="0.35">
      <c r="A224" t="s">
        <v>1200</v>
      </c>
      <c r="B224" t="s">
        <v>84</v>
      </c>
      <c r="C224" t="s">
        <v>1201</v>
      </c>
      <c r="D224" t="s">
        <v>15</v>
      </c>
      <c r="E224" t="s">
        <v>1202</v>
      </c>
      <c r="G224" t="s">
        <v>1203</v>
      </c>
      <c r="H224" t="s">
        <v>129</v>
      </c>
      <c r="I224" t="s">
        <v>58</v>
      </c>
      <c r="J224">
        <v>10940</v>
      </c>
      <c r="K224" t="str">
        <f t="shared" si="3"/>
        <v>lainjo.goddard10@gmail.com</v>
      </c>
      <c r="L224" t="s">
        <v>1204</v>
      </c>
      <c r="M224" t="s">
        <v>1088</v>
      </c>
    </row>
    <row r="225" spans="1:13" x14ac:dyDescent="0.35">
      <c r="A225" t="s">
        <v>1205</v>
      </c>
      <c r="C225" t="s">
        <v>1206</v>
      </c>
      <c r="D225" t="s">
        <v>525</v>
      </c>
      <c r="E225" t="s">
        <v>1207</v>
      </c>
      <c r="F225" t="s">
        <v>1208</v>
      </c>
      <c r="G225" t="s">
        <v>1209</v>
      </c>
      <c r="H225" t="s">
        <v>1210</v>
      </c>
      <c r="I225" t="s">
        <v>111</v>
      </c>
      <c r="J225">
        <v>70043</v>
      </c>
      <c r="K225" t="str">
        <f t="shared" si="3"/>
        <v>ishaq.saliha70@gmail.com</v>
      </c>
      <c r="L225" t="s">
        <v>1211</v>
      </c>
      <c r="M225" t="s">
        <v>1088</v>
      </c>
    </row>
    <row r="226" spans="1:13" x14ac:dyDescent="0.35">
      <c r="A226" t="s">
        <v>75</v>
      </c>
      <c r="B226" t="s">
        <v>1040</v>
      </c>
      <c r="C226" t="s">
        <v>1212</v>
      </c>
      <c r="D226" t="s">
        <v>15</v>
      </c>
      <c r="E226" t="s">
        <v>1213</v>
      </c>
      <c r="G226" t="s">
        <v>387</v>
      </c>
      <c r="H226" t="s">
        <v>388</v>
      </c>
      <c r="I226" t="s">
        <v>389</v>
      </c>
      <c r="J226">
        <v>59405</v>
      </c>
      <c r="K226" t="str">
        <f t="shared" si="3"/>
        <v>akre.steven59@gmail.com</v>
      </c>
      <c r="L226" t="s">
        <v>390</v>
      </c>
      <c r="M226" t="s">
        <v>1088</v>
      </c>
    </row>
    <row r="227" spans="1:13" x14ac:dyDescent="0.35">
      <c r="A227" t="s">
        <v>1214</v>
      </c>
      <c r="B227" t="s">
        <v>1215</v>
      </c>
      <c r="C227" t="s">
        <v>1216</v>
      </c>
      <c r="D227" t="s">
        <v>15</v>
      </c>
      <c r="E227" t="s">
        <v>1217</v>
      </c>
      <c r="F227" t="s">
        <v>1218</v>
      </c>
      <c r="G227" t="s">
        <v>1219</v>
      </c>
      <c r="H227" t="s">
        <v>1219</v>
      </c>
      <c r="I227" t="s">
        <v>242</v>
      </c>
      <c r="J227">
        <v>19107</v>
      </c>
      <c r="K227" t="str">
        <f t="shared" si="3"/>
        <v>irigoyen.oscar19@gmail.com</v>
      </c>
      <c r="L227" t="s">
        <v>1220</v>
      </c>
      <c r="M227" t="s">
        <v>1088</v>
      </c>
    </row>
    <row r="228" spans="1:13" x14ac:dyDescent="0.35">
      <c r="A228" t="s">
        <v>1103</v>
      </c>
      <c r="C228" t="s">
        <v>1221</v>
      </c>
      <c r="D228" t="s">
        <v>525</v>
      </c>
      <c r="E228" t="s">
        <v>1222</v>
      </c>
      <c r="F228">
        <v>275</v>
      </c>
      <c r="G228" t="s">
        <v>1223</v>
      </c>
      <c r="H228" t="s">
        <v>968</v>
      </c>
      <c r="I228" t="s">
        <v>130</v>
      </c>
      <c r="J228">
        <v>90815</v>
      </c>
      <c r="K228" t="str">
        <f t="shared" si="3"/>
        <v>godfrey.nancy90@gmail.com</v>
      </c>
      <c r="L228" t="s">
        <v>1224</v>
      </c>
      <c r="M228" t="s">
        <v>1088</v>
      </c>
    </row>
    <row r="229" spans="1:13" x14ac:dyDescent="0.35">
      <c r="A229" t="s">
        <v>1225</v>
      </c>
      <c r="B229" t="s">
        <v>563</v>
      </c>
      <c r="C229" t="s">
        <v>463</v>
      </c>
      <c r="D229" t="s">
        <v>525</v>
      </c>
      <c r="E229" t="s">
        <v>1226</v>
      </c>
      <c r="G229" t="s">
        <v>1227</v>
      </c>
      <c r="H229" t="s">
        <v>774</v>
      </c>
      <c r="I229" t="s">
        <v>234</v>
      </c>
      <c r="J229">
        <v>48183</v>
      </c>
      <c r="K229" t="str">
        <f t="shared" si="3"/>
        <v>gupta.nisha48@gmail.com</v>
      </c>
      <c r="L229" t="s">
        <v>1228</v>
      </c>
      <c r="M229" t="s">
        <v>1088</v>
      </c>
    </row>
    <row r="230" spans="1:13" x14ac:dyDescent="0.35">
      <c r="A230" t="s">
        <v>26</v>
      </c>
      <c r="B230" t="s">
        <v>1229</v>
      </c>
      <c r="C230" t="s">
        <v>1230</v>
      </c>
      <c r="D230" t="s">
        <v>15</v>
      </c>
      <c r="E230" t="s">
        <v>1231</v>
      </c>
      <c r="G230" t="s">
        <v>30</v>
      </c>
      <c r="H230" t="s">
        <v>152</v>
      </c>
      <c r="I230" t="s">
        <v>153</v>
      </c>
      <c r="J230">
        <v>37620</v>
      </c>
      <c r="K230" t="str">
        <f t="shared" si="3"/>
        <v>bible.michael37@gmail.com</v>
      </c>
      <c r="L230" t="s">
        <v>1232</v>
      </c>
      <c r="M230" t="s">
        <v>1088</v>
      </c>
    </row>
    <row r="231" spans="1:13" x14ac:dyDescent="0.35">
      <c r="A231" t="s">
        <v>60</v>
      </c>
      <c r="B231" t="s">
        <v>101</v>
      </c>
      <c r="C231" t="s">
        <v>1233</v>
      </c>
      <c r="D231" t="s">
        <v>15</v>
      </c>
      <c r="E231" t="s">
        <v>1234</v>
      </c>
      <c r="F231" t="s">
        <v>1235</v>
      </c>
      <c r="G231" t="s">
        <v>358</v>
      </c>
      <c r="H231" t="s">
        <v>1086</v>
      </c>
      <c r="I231" t="s">
        <v>198</v>
      </c>
      <c r="J231">
        <v>33175</v>
      </c>
      <c r="K231" t="str">
        <f t="shared" si="3"/>
        <v>rovira.jose33@gmail.com</v>
      </c>
      <c r="L231" t="s">
        <v>1236</v>
      </c>
      <c r="M231" t="s">
        <v>1088</v>
      </c>
    </row>
    <row r="232" spans="1:13" x14ac:dyDescent="0.35">
      <c r="A232" t="s">
        <v>139</v>
      </c>
      <c r="B232" t="s">
        <v>24</v>
      </c>
      <c r="C232" t="s">
        <v>1237</v>
      </c>
      <c r="D232" t="s">
        <v>15</v>
      </c>
      <c r="E232" t="s">
        <v>1238</v>
      </c>
      <c r="F232" t="s">
        <v>262</v>
      </c>
      <c r="G232" t="s">
        <v>1239</v>
      </c>
      <c r="H232" t="s">
        <v>1240</v>
      </c>
      <c r="I232" t="s">
        <v>1241</v>
      </c>
      <c r="J232">
        <v>84094</v>
      </c>
      <c r="K232" t="str">
        <f t="shared" si="3"/>
        <v>gremillion.richard84@gmail.com</v>
      </c>
      <c r="L232" t="s">
        <v>1242</v>
      </c>
      <c r="M232" t="s">
        <v>1088</v>
      </c>
    </row>
    <row r="233" spans="1:13" x14ac:dyDescent="0.35">
      <c r="A233" t="s">
        <v>1243</v>
      </c>
      <c r="B233" t="s">
        <v>1244</v>
      </c>
      <c r="C233" t="s">
        <v>1245</v>
      </c>
      <c r="D233" t="s">
        <v>15</v>
      </c>
      <c r="E233" t="s">
        <v>1246</v>
      </c>
      <c r="G233" t="s">
        <v>1247</v>
      </c>
      <c r="H233" t="s">
        <v>281</v>
      </c>
      <c r="I233" t="s">
        <v>251</v>
      </c>
      <c r="J233">
        <v>60030</v>
      </c>
      <c r="K233" t="str">
        <f t="shared" si="3"/>
        <v>kim.joon60@gmail.com</v>
      </c>
      <c r="L233" t="s">
        <v>1248</v>
      </c>
      <c r="M233" t="s">
        <v>1088</v>
      </c>
    </row>
    <row r="234" spans="1:13" x14ac:dyDescent="0.35">
      <c r="A234" t="s">
        <v>155</v>
      </c>
      <c r="C234" t="s">
        <v>1249</v>
      </c>
      <c r="D234" t="s">
        <v>15</v>
      </c>
      <c r="E234" t="s">
        <v>1250</v>
      </c>
      <c r="G234" t="s">
        <v>394</v>
      </c>
      <c r="H234" t="s">
        <v>395</v>
      </c>
      <c r="I234" t="s">
        <v>58</v>
      </c>
      <c r="J234">
        <v>10301</v>
      </c>
      <c r="K234" t="str">
        <f t="shared" si="3"/>
        <v>jarrett.mark10@gmail.com</v>
      </c>
      <c r="L234" t="s">
        <v>1251</v>
      </c>
      <c r="M234" t="s">
        <v>1088</v>
      </c>
    </row>
    <row r="235" spans="1:13" x14ac:dyDescent="0.35">
      <c r="A235" t="s">
        <v>26</v>
      </c>
      <c r="B235" t="s">
        <v>208</v>
      </c>
      <c r="C235" t="s">
        <v>34</v>
      </c>
      <c r="D235" t="s">
        <v>15</v>
      </c>
      <c r="E235" t="s">
        <v>1252</v>
      </c>
      <c r="G235" t="s">
        <v>1253</v>
      </c>
      <c r="H235" t="s">
        <v>1254</v>
      </c>
      <c r="I235" t="s">
        <v>198</v>
      </c>
      <c r="J235">
        <v>33308</v>
      </c>
      <c r="K235" t="str">
        <f t="shared" si="3"/>
        <v>gordon.michael33@gmail.com</v>
      </c>
      <c r="L235" t="s">
        <v>1255</v>
      </c>
      <c r="M235" t="s">
        <v>1088</v>
      </c>
    </row>
    <row r="236" spans="1:13" x14ac:dyDescent="0.35">
      <c r="A236" t="s">
        <v>1256</v>
      </c>
      <c r="B236" t="s">
        <v>84</v>
      </c>
      <c r="C236" t="s">
        <v>1257</v>
      </c>
      <c r="D236" t="s">
        <v>525</v>
      </c>
      <c r="E236" t="s">
        <v>1258</v>
      </c>
      <c r="G236" t="s">
        <v>528</v>
      </c>
      <c r="H236" t="s">
        <v>528</v>
      </c>
      <c r="I236" t="s">
        <v>242</v>
      </c>
      <c r="J236">
        <v>16508</v>
      </c>
      <c r="K236" t="str">
        <f t="shared" si="3"/>
        <v>bryson.kathe16@gmail.com</v>
      </c>
      <c r="L236" t="s">
        <v>1259</v>
      </c>
      <c r="M236" t="s">
        <v>1088</v>
      </c>
    </row>
    <row r="237" spans="1:13" x14ac:dyDescent="0.35">
      <c r="A237" t="s">
        <v>523</v>
      </c>
      <c r="B237" t="s">
        <v>13</v>
      </c>
      <c r="C237" t="s">
        <v>1188</v>
      </c>
      <c r="D237" t="s">
        <v>525</v>
      </c>
      <c r="E237" t="s">
        <v>1258</v>
      </c>
      <c r="G237" t="s">
        <v>528</v>
      </c>
      <c r="H237" t="s">
        <v>528</v>
      </c>
      <c r="I237" t="s">
        <v>242</v>
      </c>
      <c r="J237">
        <v>16508</v>
      </c>
      <c r="K237" t="str">
        <f t="shared" si="3"/>
        <v>fryer.theresa16@gmail.com</v>
      </c>
      <c r="L237" t="s">
        <v>1259</v>
      </c>
      <c r="M237" t="s">
        <v>1088</v>
      </c>
    </row>
    <row r="238" spans="1:13" x14ac:dyDescent="0.35">
      <c r="A238" t="s">
        <v>106</v>
      </c>
      <c r="B238" t="s">
        <v>1260</v>
      </c>
      <c r="C238" t="s">
        <v>1261</v>
      </c>
      <c r="D238" t="s">
        <v>15</v>
      </c>
      <c r="E238" t="s">
        <v>1258</v>
      </c>
      <c r="G238" t="s">
        <v>528</v>
      </c>
      <c r="H238" t="s">
        <v>528</v>
      </c>
      <c r="I238" t="s">
        <v>242</v>
      </c>
      <c r="J238">
        <v>16508</v>
      </c>
      <c r="K238" t="str">
        <f t="shared" si="3"/>
        <v>herbst.charles16@gmail.com</v>
      </c>
      <c r="L238" t="s">
        <v>1259</v>
      </c>
      <c r="M238" t="s">
        <v>1088</v>
      </c>
    </row>
    <row r="239" spans="1:13" x14ac:dyDescent="0.35">
      <c r="A239" t="s">
        <v>1262</v>
      </c>
      <c r="B239" t="s">
        <v>1018</v>
      </c>
      <c r="C239" t="s">
        <v>1263</v>
      </c>
      <c r="D239" t="s">
        <v>525</v>
      </c>
      <c r="E239" t="s">
        <v>1264</v>
      </c>
      <c r="G239" t="s">
        <v>1265</v>
      </c>
      <c r="H239" t="s">
        <v>1266</v>
      </c>
      <c r="I239" t="s">
        <v>51</v>
      </c>
      <c r="J239">
        <v>27834</v>
      </c>
      <c r="K239" t="str">
        <f t="shared" si="3"/>
        <v>harmon.betty27@gmail.com</v>
      </c>
      <c r="L239" t="s">
        <v>1267</v>
      </c>
      <c r="M239" t="s">
        <v>1088</v>
      </c>
    </row>
    <row r="240" spans="1:13" x14ac:dyDescent="0.35">
      <c r="A240" t="s">
        <v>46</v>
      </c>
      <c r="B240" t="s">
        <v>236</v>
      </c>
      <c r="C240" t="s">
        <v>1268</v>
      </c>
      <c r="D240" t="s">
        <v>15</v>
      </c>
      <c r="E240" t="s">
        <v>1258</v>
      </c>
      <c r="G240" t="s">
        <v>528</v>
      </c>
      <c r="H240" t="s">
        <v>528</v>
      </c>
      <c r="I240" t="s">
        <v>242</v>
      </c>
      <c r="J240">
        <v>16508</v>
      </c>
      <c r="K240" t="str">
        <f t="shared" si="3"/>
        <v>engel.edward16@gmail.com</v>
      </c>
      <c r="L240" t="s">
        <v>1259</v>
      </c>
      <c r="M240" t="s">
        <v>1088</v>
      </c>
    </row>
    <row r="241" spans="1:13" x14ac:dyDescent="0.35">
      <c r="A241" t="s">
        <v>535</v>
      </c>
      <c r="C241" t="s">
        <v>1269</v>
      </c>
      <c r="D241" t="s">
        <v>15</v>
      </c>
      <c r="E241" t="s">
        <v>1270</v>
      </c>
      <c r="F241" t="s">
        <v>1271</v>
      </c>
      <c r="G241" t="s">
        <v>968</v>
      </c>
      <c r="H241" t="s">
        <v>968</v>
      </c>
      <c r="I241" t="s">
        <v>130</v>
      </c>
      <c r="J241">
        <v>90048</v>
      </c>
      <c r="K241" t="str">
        <f t="shared" si="3"/>
        <v>weinberger.alan90@gmail.com</v>
      </c>
      <c r="L241" t="s">
        <v>1272</v>
      </c>
      <c r="M241" t="s">
        <v>1088</v>
      </c>
    </row>
    <row r="242" spans="1:13" x14ac:dyDescent="0.35">
      <c r="A242" t="s">
        <v>38</v>
      </c>
      <c r="B242" t="s">
        <v>100</v>
      </c>
      <c r="C242" t="s">
        <v>1273</v>
      </c>
      <c r="D242" t="s">
        <v>15</v>
      </c>
      <c r="E242" t="s">
        <v>1274</v>
      </c>
      <c r="G242" t="s">
        <v>1275</v>
      </c>
      <c r="H242" t="s">
        <v>50</v>
      </c>
      <c r="I242" t="s">
        <v>242</v>
      </c>
      <c r="J242">
        <v>17011</v>
      </c>
      <c r="K242" t="str">
        <f t="shared" si="3"/>
        <v>sanford.robert17@gmail.com</v>
      </c>
      <c r="L242" t="s">
        <v>1276</v>
      </c>
      <c r="M242" t="s">
        <v>1088</v>
      </c>
    </row>
    <row r="243" spans="1:13" x14ac:dyDescent="0.35">
      <c r="A243" t="s">
        <v>13</v>
      </c>
      <c r="B243" t="s">
        <v>1277</v>
      </c>
      <c r="C243" t="s">
        <v>1278</v>
      </c>
      <c r="D243" t="s">
        <v>15</v>
      </c>
      <c r="E243" t="s">
        <v>1279</v>
      </c>
      <c r="G243" t="s">
        <v>571</v>
      </c>
      <c r="H243" t="s">
        <v>572</v>
      </c>
      <c r="I243" t="s">
        <v>251</v>
      </c>
      <c r="J243">
        <v>62702</v>
      </c>
      <c r="K243" t="str">
        <f t="shared" si="3"/>
        <v>dorsey.j62@gmail.com</v>
      </c>
      <c r="L243" t="s">
        <v>1280</v>
      </c>
      <c r="M243" t="s">
        <v>1088</v>
      </c>
    </row>
    <row r="244" spans="1:13" x14ac:dyDescent="0.35">
      <c r="A244" t="s">
        <v>38</v>
      </c>
      <c r="B244" t="s">
        <v>469</v>
      </c>
      <c r="C244" t="s">
        <v>1281</v>
      </c>
      <c r="D244" t="s">
        <v>15</v>
      </c>
      <c r="E244" t="s">
        <v>1282</v>
      </c>
      <c r="F244" t="s">
        <v>1283</v>
      </c>
      <c r="G244" t="s">
        <v>453</v>
      </c>
      <c r="H244" t="s">
        <v>454</v>
      </c>
      <c r="I244" t="s">
        <v>31</v>
      </c>
      <c r="J244">
        <v>2215</v>
      </c>
      <c r="K244" t="str">
        <f t="shared" si="3"/>
        <v>shmerling.robert22@gmail.com</v>
      </c>
      <c r="L244" t="s">
        <v>1284</v>
      </c>
      <c r="M244" t="s">
        <v>1088</v>
      </c>
    </row>
    <row r="245" spans="1:13" x14ac:dyDescent="0.35">
      <c r="A245" t="s">
        <v>1277</v>
      </c>
      <c r="B245" t="s">
        <v>236</v>
      </c>
      <c r="C245" t="s">
        <v>1285</v>
      </c>
      <c r="D245" t="s">
        <v>15</v>
      </c>
      <c r="E245" t="s">
        <v>1286</v>
      </c>
      <c r="F245" t="s">
        <v>917</v>
      </c>
      <c r="G245" t="s">
        <v>1253</v>
      </c>
      <c r="H245" t="s">
        <v>1254</v>
      </c>
      <c r="I245" t="s">
        <v>198</v>
      </c>
      <c r="J245">
        <v>33321</v>
      </c>
      <c r="K245" t="str">
        <f t="shared" si="3"/>
        <v>stone.kevin33@gmail.com</v>
      </c>
      <c r="L245" t="s">
        <v>1287</v>
      </c>
      <c r="M245" t="s">
        <v>1088</v>
      </c>
    </row>
    <row r="246" spans="1:13" x14ac:dyDescent="0.35">
      <c r="A246" t="s">
        <v>117</v>
      </c>
      <c r="B246" t="s">
        <v>15</v>
      </c>
      <c r="C246" t="s">
        <v>1288</v>
      </c>
      <c r="D246" t="s">
        <v>15</v>
      </c>
      <c r="E246" t="s">
        <v>1289</v>
      </c>
      <c r="G246" t="s">
        <v>288</v>
      </c>
      <c r="H246" t="s">
        <v>1179</v>
      </c>
      <c r="I246" t="s">
        <v>153</v>
      </c>
      <c r="J246">
        <v>37604</v>
      </c>
      <c r="K246" t="str">
        <f t="shared" si="3"/>
        <v>wason.william37@gmail.com</v>
      </c>
      <c r="L246" t="s">
        <v>1290</v>
      </c>
      <c r="M246" t="s">
        <v>1088</v>
      </c>
    </row>
    <row r="247" spans="1:13" x14ac:dyDescent="0.35">
      <c r="A247" t="s">
        <v>1291</v>
      </c>
      <c r="C247" t="s">
        <v>1292</v>
      </c>
      <c r="D247" t="s">
        <v>15</v>
      </c>
      <c r="E247" t="s">
        <v>1286</v>
      </c>
      <c r="F247" t="s">
        <v>917</v>
      </c>
      <c r="G247" t="s">
        <v>1253</v>
      </c>
      <c r="H247" t="s">
        <v>1254</v>
      </c>
      <c r="I247" t="s">
        <v>198</v>
      </c>
      <c r="J247">
        <v>33321</v>
      </c>
      <c r="K247" t="str">
        <f t="shared" si="3"/>
        <v>halpert.elias33@gmail.com</v>
      </c>
      <c r="L247" t="s">
        <v>1287</v>
      </c>
      <c r="M247" t="s">
        <v>1088</v>
      </c>
    </row>
    <row r="248" spans="1:13" x14ac:dyDescent="0.35">
      <c r="A248" t="s">
        <v>535</v>
      </c>
      <c r="B248" t="s">
        <v>101</v>
      </c>
      <c r="C248" t="s">
        <v>1293</v>
      </c>
      <c r="D248" t="s">
        <v>15</v>
      </c>
      <c r="E248" t="s">
        <v>1286</v>
      </c>
      <c r="F248" t="s">
        <v>917</v>
      </c>
      <c r="G248" t="s">
        <v>1253</v>
      </c>
      <c r="H248" t="s">
        <v>1254</v>
      </c>
      <c r="I248" t="s">
        <v>198</v>
      </c>
      <c r="J248">
        <v>33321</v>
      </c>
      <c r="K248" t="str">
        <f t="shared" si="3"/>
        <v>alberts.alan33@gmail.com</v>
      </c>
      <c r="L248" t="s">
        <v>1287</v>
      </c>
      <c r="M248" t="s">
        <v>1088</v>
      </c>
    </row>
    <row r="249" spans="1:13" x14ac:dyDescent="0.35">
      <c r="A249" t="s">
        <v>75</v>
      </c>
      <c r="B249" t="s">
        <v>76</v>
      </c>
      <c r="C249" t="s">
        <v>1294</v>
      </c>
      <c r="D249" t="s">
        <v>15</v>
      </c>
      <c r="E249" t="s">
        <v>1286</v>
      </c>
      <c r="F249" t="s">
        <v>917</v>
      </c>
      <c r="G249" t="s">
        <v>1253</v>
      </c>
      <c r="H249" t="s">
        <v>1254</v>
      </c>
      <c r="I249" t="s">
        <v>198</v>
      </c>
      <c r="J249">
        <v>33321</v>
      </c>
      <c r="K249" t="str">
        <f t="shared" si="3"/>
        <v>kimmel.steven33@gmail.com</v>
      </c>
      <c r="L249" t="s">
        <v>1287</v>
      </c>
      <c r="M249" t="s">
        <v>1088</v>
      </c>
    </row>
    <row r="250" spans="1:13" x14ac:dyDescent="0.35">
      <c r="A250" t="s">
        <v>338</v>
      </c>
      <c r="B250" t="s">
        <v>114</v>
      </c>
      <c r="C250" t="s">
        <v>1295</v>
      </c>
      <c r="D250" t="s">
        <v>15</v>
      </c>
      <c r="E250" t="s">
        <v>1296</v>
      </c>
      <c r="F250" t="s">
        <v>1297</v>
      </c>
      <c r="G250" t="s">
        <v>918</v>
      </c>
      <c r="H250" t="s">
        <v>919</v>
      </c>
      <c r="I250" t="s">
        <v>73</v>
      </c>
      <c r="J250">
        <v>78234</v>
      </c>
      <c r="K250" t="str">
        <f t="shared" si="3"/>
        <v>battafarano.daniel78@gmail.com</v>
      </c>
      <c r="L250" t="s">
        <v>1298</v>
      </c>
      <c r="M250" t="s">
        <v>1088</v>
      </c>
    </row>
    <row r="251" spans="1:13" x14ac:dyDescent="0.35">
      <c r="A251" t="s">
        <v>83</v>
      </c>
      <c r="B251" t="s">
        <v>101</v>
      </c>
      <c r="C251" t="s">
        <v>1299</v>
      </c>
      <c r="D251" t="s">
        <v>15</v>
      </c>
      <c r="E251" t="s">
        <v>1300</v>
      </c>
      <c r="G251" t="s">
        <v>1301</v>
      </c>
      <c r="H251" t="s">
        <v>1302</v>
      </c>
      <c r="I251" t="s">
        <v>1303</v>
      </c>
      <c r="J251">
        <v>83687</v>
      </c>
      <c r="K251" t="str">
        <f t="shared" si="3"/>
        <v>bienz.stephen83@gmail.com</v>
      </c>
      <c r="L251" t="s">
        <v>1304</v>
      </c>
      <c r="M251" t="s">
        <v>1088</v>
      </c>
    </row>
    <row r="252" spans="1:13" x14ac:dyDescent="0.35">
      <c r="A252" t="s">
        <v>415</v>
      </c>
      <c r="B252" t="s">
        <v>1305</v>
      </c>
      <c r="C252" t="s">
        <v>1306</v>
      </c>
      <c r="D252" t="s">
        <v>15</v>
      </c>
      <c r="E252" t="s">
        <v>1307</v>
      </c>
      <c r="G252" t="s">
        <v>1308</v>
      </c>
      <c r="H252" t="s">
        <v>883</v>
      </c>
      <c r="I252" t="s">
        <v>900</v>
      </c>
      <c r="J252">
        <v>5301</v>
      </c>
      <c r="K252" t="str">
        <f t="shared" si="3"/>
        <v>patek.david53@gmail.com</v>
      </c>
      <c r="L252" t="s">
        <v>1309</v>
      </c>
      <c r="M252" t="s">
        <v>1088</v>
      </c>
    </row>
    <row r="253" spans="1:13" x14ac:dyDescent="0.35">
      <c r="A253" t="s">
        <v>444</v>
      </c>
      <c r="B253" t="s">
        <v>140</v>
      </c>
      <c r="C253" t="s">
        <v>1310</v>
      </c>
      <c r="D253" t="s">
        <v>15</v>
      </c>
      <c r="E253" t="s">
        <v>1311</v>
      </c>
      <c r="G253" t="s">
        <v>1312</v>
      </c>
      <c r="H253" t="s">
        <v>1313</v>
      </c>
      <c r="I253" t="s">
        <v>58</v>
      </c>
      <c r="J253">
        <v>10591</v>
      </c>
      <c r="K253" t="str">
        <f t="shared" si="3"/>
        <v>faltz.lawrence10@gmail.com</v>
      </c>
      <c r="L253" t="s">
        <v>1314</v>
      </c>
      <c r="M253" t="s">
        <v>1088</v>
      </c>
    </row>
    <row r="254" spans="1:13" x14ac:dyDescent="0.35">
      <c r="A254" t="s">
        <v>1315</v>
      </c>
      <c r="B254" t="s">
        <v>101</v>
      </c>
      <c r="C254" t="s">
        <v>1316</v>
      </c>
      <c r="D254" t="s">
        <v>525</v>
      </c>
      <c r="E254" t="s">
        <v>1317</v>
      </c>
      <c r="F254" t="s">
        <v>248</v>
      </c>
      <c r="G254" t="s">
        <v>358</v>
      </c>
      <c r="H254" t="s">
        <v>1086</v>
      </c>
      <c r="I254" t="s">
        <v>198</v>
      </c>
      <c r="J254">
        <v>33143</v>
      </c>
      <c r="K254" t="str">
        <f t="shared" si="3"/>
        <v>slonim.roberta33@gmail.com</v>
      </c>
      <c r="L254" t="s">
        <v>1318</v>
      </c>
      <c r="M254" t="s">
        <v>1088</v>
      </c>
    </row>
    <row r="255" spans="1:13" x14ac:dyDescent="0.35">
      <c r="A255" t="s">
        <v>1319</v>
      </c>
      <c r="B255" t="s">
        <v>1320</v>
      </c>
      <c r="C255" t="s">
        <v>1321</v>
      </c>
      <c r="D255" t="s">
        <v>525</v>
      </c>
      <c r="E255" t="s">
        <v>1322</v>
      </c>
      <c r="G255" t="s">
        <v>1323</v>
      </c>
      <c r="H255" t="s">
        <v>1324</v>
      </c>
      <c r="I255" t="s">
        <v>1108</v>
      </c>
      <c r="J255">
        <v>99352</v>
      </c>
      <c r="K255" t="str">
        <f t="shared" si="3"/>
        <v>perry.katherine99@gmail.com</v>
      </c>
      <c r="L255" t="s">
        <v>1325</v>
      </c>
      <c r="M255" t="s">
        <v>1088</v>
      </c>
    </row>
    <row r="256" spans="1:13" x14ac:dyDescent="0.35">
      <c r="A256" t="s">
        <v>1326</v>
      </c>
      <c r="B256" t="s">
        <v>1327</v>
      </c>
      <c r="C256" t="s">
        <v>1328</v>
      </c>
      <c r="D256" t="s">
        <v>15</v>
      </c>
      <c r="E256" t="s">
        <v>1329</v>
      </c>
      <c r="F256" t="s">
        <v>1330</v>
      </c>
      <c r="G256" t="s">
        <v>488</v>
      </c>
      <c r="H256" t="s">
        <v>1331</v>
      </c>
      <c r="I256" t="s">
        <v>130</v>
      </c>
      <c r="J256">
        <v>95616</v>
      </c>
      <c r="K256" t="str">
        <f t="shared" si="3"/>
        <v>robbins.dick95@gmail.com</v>
      </c>
      <c r="L256" t="s">
        <v>1332</v>
      </c>
      <c r="M256" t="s">
        <v>1088</v>
      </c>
    </row>
    <row r="257" spans="1:13" x14ac:dyDescent="0.35">
      <c r="A257" t="s">
        <v>415</v>
      </c>
      <c r="B257" t="s">
        <v>140</v>
      </c>
      <c r="C257" t="s">
        <v>1333</v>
      </c>
      <c r="D257" t="s">
        <v>15</v>
      </c>
      <c r="E257" t="s">
        <v>1334</v>
      </c>
      <c r="G257" t="s">
        <v>1335</v>
      </c>
      <c r="H257" t="s">
        <v>1336</v>
      </c>
      <c r="I257" t="s">
        <v>1337</v>
      </c>
      <c r="J257">
        <v>56303</v>
      </c>
      <c r="K257" t="str">
        <f t="shared" si="3"/>
        <v>hanson.david56@gmail.com</v>
      </c>
      <c r="L257" t="s">
        <v>1338</v>
      </c>
      <c r="M257" t="s">
        <v>1088</v>
      </c>
    </row>
    <row r="258" spans="1:13" x14ac:dyDescent="0.35">
      <c r="A258" t="s">
        <v>1339</v>
      </c>
      <c r="C258" t="s">
        <v>1340</v>
      </c>
      <c r="D258" t="s">
        <v>15</v>
      </c>
      <c r="E258" t="s">
        <v>1341</v>
      </c>
      <c r="G258" t="s">
        <v>1342</v>
      </c>
      <c r="H258" t="s">
        <v>1343</v>
      </c>
      <c r="I258" t="s">
        <v>31</v>
      </c>
      <c r="J258">
        <v>2176</v>
      </c>
      <c r="K258" t="str">
        <f t="shared" si="3"/>
        <v>mogavero.nicola21@gmail.com</v>
      </c>
      <c r="L258" t="s">
        <v>1344</v>
      </c>
      <c r="M258" t="s">
        <v>1088</v>
      </c>
    </row>
    <row r="259" spans="1:13" x14ac:dyDescent="0.35">
      <c r="A259" t="s">
        <v>1345</v>
      </c>
      <c r="B259" t="s">
        <v>1346</v>
      </c>
      <c r="C259" t="s">
        <v>1347</v>
      </c>
      <c r="D259" t="s">
        <v>525</v>
      </c>
      <c r="E259" t="s">
        <v>1348</v>
      </c>
      <c r="F259" t="s">
        <v>1349</v>
      </c>
      <c r="G259" t="s">
        <v>1350</v>
      </c>
      <c r="H259" t="s">
        <v>1351</v>
      </c>
      <c r="I259" t="s">
        <v>1352</v>
      </c>
      <c r="J259">
        <v>30339</v>
      </c>
      <c r="K259" t="str">
        <f t="shared" ref="K259:K322" si="4">LOWER(C259&amp;"."&amp;A259&amp;LEFT(J259, 2)&amp;"@gmail.com")</f>
        <v>white.sandra30@gmail.com</v>
      </c>
      <c r="L259" t="s">
        <v>1353</v>
      </c>
      <c r="M259" t="s">
        <v>1088</v>
      </c>
    </row>
    <row r="260" spans="1:13" x14ac:dyDescent="0.35">
      <c r="A260" t="s">
        <v>1354</v>
      </c>
      <c r="C260" t="s">
        <v>1355</v>
      </c>
      <c r="D260" t="s">
        <v>525</v>
      </c>
      <c r="E260" t="s">
        <v>1356</v>
      </c>
      <c r="F260" t="s">
        <v>1357</v>
      </c>
      <c r="G260" t="s">
        <v>1006</v>
      </c>
      <c r="H260" t="s">
        <v>1006</v>
      </c>
      <c r="I260" t="s">
        <v>130</v>
      </c>
      <c r="J260">
        <v>95823</v>
      </c>
      <c r="K260" t="str">
        <f t="shared" si="4"/>
        <v>miller-blair.dana95@gmail.com</v>
      </c>
      <c r="L260" t="s">
        <v>1358</v>
      </c>
      <c r="M260" t="s">
        <v>1088</v>
      </c>
    </row>
    <row r="261" spans="1:13" x14ac:dyDescent="0.35">
      <c r="A261" t="s">
        <v>19</v>
      </c>
      <c r="C261" t="s">
        <v>1359</v>
      </c>
      <c r="D261" t="s">
        <v>15</v>
      </c>
      <c r="E261" t="s">
        <v>1360</v>
      </c>
      <c r="F261" t="s">
        <v>1361</v>
      </c>
      <c r="G261" t="s">
        <v>1006</v>
      </c>
      <c r="H261" t="s">
        <v>1006</v>
      </c>
      <c r="I261" t="s">
        <v>130</v>
      </c>
      <c r="J261">
        <v>95825</v>
      </c>
      <c r="K261" t="str">
        <f t="shared" si="4"/>
        <v>roberts.douglas95@gmail.com</v>
      </c>
      <c r="L261" t="s">
        <v>1362</v>
      </c>
      <c r="M261" t="s">
        <v>1088</v>
      </c>
    </row>
    <row r="262" spans="1:13" x14ac:dyDescent="0.35">
      <c r="A262" t="s">
        <v>415</v>
      </c>
      <c r="B262" t="s">
        <v>1363</v>
      </c>
      <c r="C262" t="s">
        <v>1364</v>
      </c>
      <c r="D262" t="s">
        <v>15</v>
      </c>
      <c r="E262" t="s">
        <v>1365</v>
      </c>
      <c r="F262" t="s">
        <v>329</v>
      </c>
      <c r="G262" t="s">
        <v>1366</v>
      </c>
      <c r="H262" t="s">
        <v>1367</v>
      </c>
      <c r="I262" t="s">
        <v>234</v>
      </c>
      <c r="J262">
        <v>48105</v>
      </c>
      <c r="K262" t="str">
        <f t="shared" si="4"/>
        <v>vallance.david48@gmail.com</v>
      </c>
      <c r="L262" t="s">
        <v>1368</v>
      </c>
      <c r="M262" t="s">
        <v>1088</v>
      </c>
    </row>
    <row r="263" spans="1:13" x14ac:dyDescent="0.35">
      <c r="A263" t="s">
        <v>26</v>
      </c>
      <c r="B263" t="s">
        <v>774</v>
      </c>
      <c r="C263" t="s">
        <v>1369</v>
      </c>
      <c r="D263" t="s">
        <v>15</v>
      </c>
      <c r="E263" t="s">
        <v>1370</v>
      </c>
      <c r="F263" t="s">
        <v>1371</v>
      </c>
      <c r="G263" t="s">
        <v>226</v>
      </c>
      <c r="H263" t="s">
        <v>616</v>
      </c>
      <c r="I263" t="s">
        <v>91</v>
      </c>
      <c r="J263">
        <v>45409</v>
      </c>
      <c r="K263" t="str">
        <f t="shared" si="4"/>
        <v>stevens.michael45@gmail.com</v>
      </c>
      <c r="L263" t="s">
        <v>1372</v>
      </c>
      <c r="M263" t="s">
        <v>1088</v>
      </c>
    </row>
    <row r="264" spans="1:13" x14ac:dyDescent="0.35">
      <c r="A264" t="s">
        <v>1373</v>
      </c>
      <c r="C264" t="s">
        <v>1374</v>
      </c>
      <c r="D264" t="s">
        <v>15</v>
      </c>
      <c r="E264" t="s">
        <v>1375</v>
      </c>
      <c r="G264" t="s">
        <v>616</v>
      </c>
      <c r="H264" t="s">
        <v>616</v>
      </c>
      <c r="I264" t="s">
        <v>168</v>
      </c>
      <c r="J264">
        <v>36111</v>
      </c>
      <c r="K264" t="str">
        <f t="shared" si="4"/>
        <v>fallahi.sohrab36@gmail.com</v>
      </c>
      <c r="L264" t="s">
        <v>1376</v>
      </c>
      <c r="M264" t="s">
        <v>1088</v>
      </c>
    </row>
    <row r="265" spans="1:13" x14ac:dyDescent="0.35">
      <c r="A265" t="s">
        <v>113</v>
      </c>
      <c r="B265" t="s">
        <v>1377</v>
      </c>
      <c r="C265" t="s">
        <v>1378</v>
      </c>
      <c r="D265" t="s">
        <v>15</v>
      </c>
      <c r="E265" t="s">
        <v>1375</v>
      </c>
      <c r="G265" t="s">
        <v>616</v>
      </c>
      <c r="H265" t="s">
        <v>616</v>
      </c>
      <c r="I265" t="s">
        <v>168</v>
      </c>
      <c r="J265">
        <v>36111</v>
      </c>
      <c r="K265" t="str">
        <f t="shared" si="4"/>
        <v>jakes.james36@gmail.com</v>
      </c>
      <c r="L265" t="s">
        <v>1376</v>
      </c>
      <c r="M265" t="s">
        <v>1088</v>
      </c>
    </row>
    <row r="266" spans="1:13" x14ac:dyDescent="0.35">
      <c r="A266" t="s">
        <v>1379</v>
      </c>
      <c r="C266" t="s">
        <v>1380</v>
      </c>
      <c r="D266" t="s">
        <v>15</v>
      </c>
      <c r="E266" t="s">
        <v>1381</v>
      </c>
      <c r="F266" t="s">
        <v>1382</v>
      </c>
      <c r="G266" t="s">
        <v>1383</v>
      </c>
      <c r="H266" t="s">
        <v>1384</v>
      </c>
      <c r="I266" t="s">
        <v>234</v>
      </c>
      <c r="J266">
        <v>48034</v>
      </c>
      <c r="K266" t="str">
        <f t="shared" si="4"/>
        <v>rosenthal.jerome48@gmail.com</v>
      </c>
      <c r="L266" t="s">
        <v>1385</v>
      </c>
      <c r="M266" t="s">
        <v>1088</v>
      </c>
    </row>
    <row r="267" spans="1:13" x14ac:dyDescent="0.35">
      <c r="A267" t="s">
        <v>280</v>
      </c>
      <c r="B267" t="s">
        <v>970</v>
      </c>
      <c r="C267" t="s">
        <v>1386</v>
      </c>
      <c r="D267" t="s">
        <v>15</v>
      </c>
      <c r="E267" t="s">
        <v>869</v>
      </c>
      <c r="F267">
        <v>538</v>
      </c>
      <c r="G267" t="s">
        <v>533</v>
      </c>
      <c r="H267" t="s">
        <v>129</v>
      </c>
      <c r="I267" t="s">
        <v>198</v>
      </c>
      <c r="J267">
        <v>32804</v>
      </c>
      <c r="K267" t="str">
        <f t="shared" si="4"/>
        <v>sladek.gary32@gmail.com</v>
      </c>
      <c r="L267" t="s">
        <v>1387</v>
      </c>
      <c r="M267" t="s">
        <v>1088</v>
      </c>
    </row>
    <row r="268" spans="1:13" x14ac:dyDescent="0.35">
      <c r="A268" t="s">
        <v>1388</v>
      </c>
      <c r="B268" t="s">
        <v>140</v>
      </c>
      <c r="C268" t="s">
        <v>1389</v>
      </c>
      <c r="D268" t="s">
        <v>15</v>
      </c>
      <c r="E268" t="s">
        <v>1390</v>
      </c>
      <c r="F268" t="s">
        <v>702</v>
      </c>
      <c r="G268" t="s">
        <v>1391</v>
      </c>
      <c r="H268" t="s">
        <v>1392</v>
      </c>
      <c r="I268" t="s">
        <v>325</v>
      </c>
      <c r="J268">
        <v>8043</v>
      </c>
      <c r="K268" t="str">
        <f t="shared" si="4"/>
        <v>grimmett.brian80@gmail.com</v>
      </c>
      <c r="L268" t="s">
        <v>1393</v>
      </c>
      <c r="M268" t="s">
        <v>1088</v>
      </c>
    </row>
    <row r="269" spans="1:13" x14ac:dyDescent="0.35">
      <c r="A269" t="s">
        <v>1394</v>
      </c>
      <c r="B269" t="s">
        <v>15</v>
      </c>
      <c r="C269" t="s">
        <v>1395</v>
      </c>
      <c r="D269" t="s">
        <v>525</v>
      </c>
      <c r="E269" t="s">
        <v>1396</v>
      </c>
      <c r="G269" t="s">
        <v>1397</v>
      </c>
      <c r="H269" t="s">
        <v>1343</v>
      </c>
      <c r="I269" t="s">
        <v>31</v>
      </c>
      <c r="J269">
        <v>1450</v>
      </c>
      <c r="K269" t="str">
        <f t="shared" si="4"/>
        <v>christiansen.dorothy14@gmail.com</v>
      </c>
      <c r="L269" t="s">
        <v>1398</v>
      </c>
      <c r="M269" t="s">
        <v>1088</v>
      </c>
    </row>
    <row r="270" spans="1:13" x14ac:dyDescent="0.35">
      <c r="A270" t="s">
        <v>1399</v>
      </c>
      <c r="B270" t="s">
        <v>1400</v>
      </c>
      <c r="C270" t="s">
        <v>1401</v>
      </c>
      <c r="D270" t="s">
        <v>525</v>
      </c>
      <c r="E270" t="s">
        <v>1402</v>
      </c>
      <c r="G270" t="s">
        <v>1403</v>
      </c>
      <c r="H270" t="s">
        <v>1404</v>
      </c>
      <c r="I270" t="s">
        <v>1337</v>
      </c>
      <c r="J270">
        <v>55905</v>
      </c>
      <c r="K270" t="str">
        <f t="shared" si="4"/>
        <v>gabriel.sherine55@gmail.com</v>
      </c>
      <c r="L270" t="s">
        <v>1405</v>
      </c>
      <c r="M270" t="s">
        <v>1088</v>
      </c>
    </row>
    <row r="271" spans="1:13" x14ac:dyDescent="0.35">
      <c r="A271" t="s">
        <v>1406</v>
      </c>
      <c r="B271" t="s">
        <v>84</v>
      </c>
      <c r="C271" t="s">
        <v>1407</v>
      </c>
      <c r="D271" t="s">
        <v>15</v>
      </c>
      <c r="E271" t="s">
        <v>1402</v>
      </c>
      <c r="G271" t="s">
        <v>1403</v>
      </c>
      <c r="H271" t="s">
        <v>1404</v>
      </c>
      <c r="I271" t="s">
        <v>1337</v>
      </c>
      <c r="J271">
        <v>55905</v>
      </c>
      <c r="K271" t="str">
        <f t="shared" si="4"/>
        <v>luthra.harvinder55@gmail.com</v>
      </c>
      <c r="L271" t="s">
        <v>1405</v>
      </c>
      <c r="M271" t="s">
        <v>1088</v>
      </c>
    </row>
    <row r="272" spans="1:13" x14ac:dyDescent="0.35">
      <c r="A272" t="s">
        <v>444</v>
      </c>
      <c r="B272" t="s">
        <v>84</v>
      </c>
      <c r="C272" t="s">
        <v>1408</v>
      </c>
      <c r="D272" t="s">
        <v>15</v>
      </c>
      <c r="E272" t="s">
        <v>1409</v>
      </c>
      <c r="G272" t="s">
        <v>1410</v>
      </c>
      <c r="H272" t="s">
        <v>1411</v>
      </c>
      <c r="I272" t="s">
        <v>31</v>
      </c>
      <c r="J272">
        <v>1062</v>
      </c>
      <c r="K272" t="str">
        <f t="shared" si="4"/>
        <v>schiffman.lawrence10@gmail.com</v>
      </c>
      <c r="L272" t="s">
        <v>1412</v>
      </c>
      <c r="M272" t="s">
        <v>1088</v>
      </c>
    </row>
    <row r="273" spans="1:13" x14ac:dyDescent="0.35">
      <c r="A273" t="s">
        <v>139</v>
      </c>
      <c r="B273" t="s">
        <v>24</v>
      </c>
      <c r="C273" t="s">
        <v>717</v>
      </c>
      <c r="D273" t="s">
        <v>15</v>
      </c>
      <c r="E273" t="s">
        <v>1402</v>
      </c>
      <c r="G273" t="s">
        <v>1403</v>
      </c>
      <c r="H273" t="s">
        <v>1404</v>
      </c>
      <c r="I273" t="s">
        <v>1337</v>
      </c>
      <c r="J273">
        <v>55905</v>
      </c>
      <c r="K273" t="str">
        <f t="shared" si="4"/>
        <v>tompkins.richard55@gmail.com</v>
      </c>
      <c r="L273" t="s">
        <v>1405</v>
      </c>
      <c r="M273" t="s">
        <v>1088</v>
      </c>
    </row>
    <row r="274" spans="1:13" x14ac:dyDescent="0.35">
      <c r="A274" t="s">
        <v>83</v>
      </c>
      <c r="C274" t="s">
        <v>1413</v>
      </c>
      <c r="D274" t="s">
        <v>15</v>
      </c>
      <c r="E274" t="s">
        <v>1390</v>
      </c>
      <c r="F274" t="s">
        <v>702</v>
      </c>
      <c r="G274" t="s">
        <v>1391</v>
      </c>
      <c r="H274" t="s">
        <v>1392</v>
      </c>
      <c r="I274" t="s">
        <v>325</v>
      </c>
      <c r="J274">
        <v>8043</v>
      </c>
      <c r="K274" t="str">
        <f t="shared" si="4"/>
        <v>burnstein.stephen80@gmail.com</v>
      </c>
      <c r="L274" t="s">
        <v>1393</v>
      </c>
      <c r="M274" t="s">
        <v>1088</v>
      </c>
    </row>
    <row r="275" spans="1:13" x14ac:dyDescent="0.35">
      <c r="A275" t="s">
        <v>1414</v>
      </c>
      <c r="B275" t="s">
        <v>101</v>
      </c>
      <c r="C275" t="s">
        <v>1415</v>
      </c>
      <c r="D275" t="s">
        <v>15</v>
      </c>
      <c r="E275" t="s">
        <v>1416</v>
      </c>
      <c r="F275" t="s">
        <v>1417</v>
      </c>
      <c r="G275" t="s">
        <v>1335</v>
      </c>
      <c r="H275" t="s">
        <v>1336</v>
      </c>
      <c r="I275" t="s">
        <v>1337</v>
      </c>
      <c r="J275">
        <v>56303</v>
      </c>
      <c r="K275" t="str">
        <f t="shared" si="4"/>
        <v>holmgren.aaron56@gmail.com</v>
      </c>
      <c r="L275" t="s">
        <v>1338</v>
      </c>
      <c r="M275" t="s">
        <v>1088</v>
      </c>
    </row>
    <row r="276" spans="1:13" x14ac:dyDescent="0.35">
      <c r="A276" t="s">
        <v>1418</v>
      </c>
      <c r="B276" t="s">
        <v>1419</v>
      </c>
      <c r="C276" t="s">
        <v>1420</v>
      </c>
      <c r="D276" t="s">
        <v>525</v>
      </c>
      <c r="E276" t="s">
        <v>1421</v>
      </c>
      <c r="F276" t="s">
        <v>1422</v>
      </c>
      <c r="G276" t="s">
        <v>968</v>
      </c>
      <c r="H276" t="s">
        <v>968</v>
      </c>
      <c r="I276" t="s">
        <v>130</v>
      </c>
      <c r="J276">
        <v>90017</v>
      </c>
      <c r="K276" t="str">
        <f t="shared" si="4"/>
        <v>davies.joanna90@gmail.com</v>
      </c>
      <c r="L276" t="s">
        <v>1423</v>
      </c>
      <c r="M276" t="s">
        <v>1088</v>
      </c>
    </row>
    <row r="277" spans="1:13" x14ac:dyDescent="0.35">
      <c r="A277" t="s">
        <v>1424</v>
      </c>
      <c r="B277" t="s">
        <v>1425</v>
      </c>
      <c r="C277" t="s">
        <v>1426</v>
      </c>
      <c r="D277" t="s">
        <v>15</v>
      </c>
      <c r="E277" t="s">
        <v>1427</v>
      </c>
      <c r="G277" t="s">
        <v>1428</v>
      </c>
      <c r="H277" t="s">
        <v>1343</v>
      </c>
      <c r="I277" t="s">
        <v>31</v>
      </c>
      <c r="J277">
        <v>2139</v>
      </c>
      <c r="K277" t="str">
        <f t="shared" si="4"/>
        <v>klickstein.lloyd21@gmail.com</v>
      </c>
      <c r="L277" t="s">
        <v>1429</v>
      </c>
      <c r="M277" t="s">
        <v>1088</v>
      </c>
    </row>
    <row r="278" spans="1:13" x14ac:dyDescent="0.35">
      <c r="A278" t="s">
        <v>1430</v>
      </c>
      <c r="C278" t="s">
        <v>1431</v>
      </c>
      <c r="D278" t="s">
        <v>525</v>
      </c>
      <c r="E278" t="s">
        <v>1432</v>
      </c>
      <c r="F278" t="s">
        <v>1433</v>
      </c>
      <c r="G278" t="s">
        <v>1167</v>
      </c>
      <c r="H278" t="s">
        <v>1168</v>
      </c>
      <c r="I278" t="s">
        <v>251</v>
      </c>
      <c r="J278">
        <v>60611</v>
      </c>
      <c r="K278" t="str">
        <f t="shared" si="4"/>
        <v>jacks.barbara60@gmail.com</v>
      </c>
      <c r="L278" t="s">
        <v>1434</v>
      </c>
      <c r="M278" t="s">
        <v>1088</v>
      </c>
    </row>
    <row r="279" spans="1:13" x14ac:dyDescent="0.35">
      <c r="A279" t="s">
        <v>117</v>
      </c>
      <c r="B279" t="s">
        <v>270</v>
      </c>
      <c r="C279" t="s">
        <v>1435</v>
      </c>
      <c r="D279" t="s">
        <v>15</v>
      </c>
      <c r="E279" t="s">
        <v>1436</v>
      </c>
      <c r="G279" t="s">
        <v>1350</v>
      </c>
      <c r="H279" t="s">
        <v>1351</v>
      </c>
      <c r="I279" t="s">
        <v>1352</v>
      </c>
      <c r="J279">
        <v>30326</v>
      </c>
      <c r="K279" t="str">
        <f t="shared" si="4"/>
        <v>tatum.william30@gmail.com</v>
      </c>
      <c r="L279" t="s">
        <v>1437</v>
      </c>
      <c r="M279" t="s">
        <v>1088</v>
      </c>
    </row>
    <row r="280" spans="1:13" x14ac:dyDescent="0.35">
      <c r="A280" t="s">
        <v>792</v>
      </c>
      <c r="C280" t="s">
        <v>1438</v>
      </c>
      <c r="D280" t="s">
        <v>15</v>
      </c>
      <c r="E280" t="s">
        <v>1439</v>
      </c>
      <c r="F280" t="s">
        <v>1440</v>
      </c>
      <c r="G280" t="s">
        <v>459</v>
      </c>
      <c r="H280" t="s">
        <v>454</v>
      </c>
      <c r="I280" t="s">
        <v>31</v>
      </c>
      <c r="J280">
        <v>2135</v>
      </c>
      <c r="K280" t="str">
        <f t="shared" si="4"/>
        <v>dinerman.harry21@gmail.com</v>
      </c>
      <c r="L280" t="s">
        <v>1441</v>
      </c>
      <c r="M280" t="s">
        <v>1088</v>
      </c>
    </row>
    <row r="281" spans="1:13" x14ac:dyDescent="0.35">
      <c r="A281" t="s">
        <v>113</v>
      </c>
      <c r="C281" t="s">
        <v>339</v>
      </c>
      <c r="D281" t="s">
        <v>15</v>
      </c>
      <c r="E281" t="s">
        <v>1442</v>
      </c>
      <c r="F281" t="s">
        <v>1443</v>
      </c>
      <c r="G281" t="s">
        <v>498</v>
      </c>
      <c r="H281" t="s">
        <v>499</v>
      </c>
      <c r="I281" t="s">
        <v>500</v>
      </c>
      <c r="J281">
        <v>19801</v>
      </c>
      <c r="K281" t="str">
        <f t="shared" si="4"/>
        <v>newman.james19@gmail.com</v>
      </c>
      <c r="L281" t="s">
        <v>1444</v>
      </c>
      <c r="M281" t="s">
        <v>1088</v>
      </c>
    </row>
    <row r="282" spans="1:13" x14ac:dyDescent="0.35">
      <c r="A282" t="s">
        <v>1445</v>
      </c>
      <c r="B282" t="s">
        <v>84</v>
      </c>
      <c r="C282" t="s">
        <v>1028</v>
      </c>
      <c r="D282" t="s">
        <v>15</v>
      </c>
      <c r="E282" t="s">
        <v>1446</v>
      </c>
      <c r="G282" t="s">
        <v>453</v>
      </c>
      <c r="H282" t="s">
        <v>454</v>
      </c>
      <c r="I282" t="s">
        <v>31</v>
      </c>
      <c r="J282">
        <v>2114</v>
      </c>
      <c r="K282" t="str">
        <f t="shared" si="4"/>
        <v>ahmed.syed21@gmail.com</v>
      </c>
      <c r="L282" t="s">
        <v>1447</v>
      </c>
      <c r="M282" t="s">
        <v>1088</v>
      </c>
    </row>
    <row r="283" spans="1:13" x14ac:dyDescent="0.35">
      <c r="A283" t="s">
        <v>1448</v>
      </c>
      <c r="B283" t="s">
        <v>206</v>
      </c>
      <c r="C283" t="s">
        <v>1449</v>
      </c>
      <c r="D283" t="s">
        <v>15</v>
      </c>
      <c r="E283" t="s">
        <v>1450</v>
      </c>
      <c r="G283" t="s">
        <v>1451</v>
      </c>
      <c r="H283" t="s">
        <v>1452</v>
      </c>
      <c r="I283" t="s">
        <v>325</v>
      </c>
      <c r="J283">
        <v>7307</v>
      </c>
      <c r="K283" t="str">
        <f t="shared" si="4"/>
        <v>maiello.dominic73@gmail.com</v>
      </c>
      <c r="L283" t="s">
        <v>1453</v>
      </c>
      <c r="M283" t="s">
        <v>1088</v>
      </c>
    </row>
    <row r="284" spans="1:13" x14ac:dyDescent="0.35">
      <c r="A284" t="s">
        <v>117</v>
      </c>
      <c r="B284" t="s">
        <v>139</v>
      </c>
      <c r="C284" t="s">
        <v>1454</v>
      </c>
      <c r="D284" t="s">
        <v>15</v>
      </c>
      <c r="E284" t="s">
        <v>1455</v>
      </c>
      <c r="G284" t="s">
        <v>405</v>
      </c>
      <c r="H284" t="s">
        <v>406</v>
      </c>
      <c r="I284" t="s">
        <v>303</v>
      </c>
      <c r="J284">
        <v>85012</v>
      </c>
      <c r="K284" t="str">
        <f t="shared" si="4"/>
        <v>finch.william85@gmail.com</v>
      </c>
      <c r="L284" t="s">
        <v>1456</v>
      </c>
      <c r="M284" t="s">
        <v>1088</v>
      </c>
    </row>
    <row r="285" spans="1:13" x14ac:dyDescent="0.35">
      <c r="A285" t="s">
        <v>139</v>
      </c>
      <c r="B285" t="s">
        <v>106</v>
      </c>
      <c r="C285" t="s">
        <v>1457</v>
      </c>
      <c r="D285" t="s">
        <v>15</v>
      </c>
      <c r="E285" t="s">
        <v>1458</v>
      </c>
      <c r="G285" t="s">
        <v>1459</v>
      </c>
      <c r="H285" t="s">
        <v>1460</v>
      </c>
      <c r="I285" t="s">
        <v>51</v>
      </c>
      <c r="J285">
        <v>28547</v>
      </c>
      <c r="K285" t="str">
        <f t="shared" si="4"/>
        <v>welton.richard28@gmail.com</v>
      </c>
      <c r="L285" t="s">
        <v>1461</v>
      </c>
      <c r="M285" t="s">
        <v>1088</v>
      </c>
    </row>
    <row r="286" spans="1:13" x14ac:dyDescent="0.35">
      <c r="A286" t="s">
        <v>1462</v>
      </c>
      <c r="B286" t="s">
        <v>46</v>
      </c>
      <c r="C286" t="s">
        <v>1463</v>
      </c>
      <c r="D286" t="s">
        <v>15</v>
      </c>
      <c r="E286" t="s">
        <v>1464</v>
      </c>
      <c r="F286" t="s">
        <v>1465</v>
      </c>
      <c r="G286" t="s">
        <v>453</v>
      </c>
      <c r="H286" t="s">
        <v>454</v>
      </c>
      <c r="I286" t="s">
        <v>31</v>
      </c>
      <c r="J286">
        <v>2111</v>
      </c>
      <c r="K286" t="str">
        <f t="shared" si="4"/>
        <v>mcalindon.timothy21@gmail.com</v>
      </c>
      <c r="L286" t="s">
        <v>1466</v>
      </c>
      <c r="M286" t="s">
        <v>1088</v>
      </c>
    </row>
    <row r="287" spans="1:13" x14ac:dyDescent="0.35">
      <c r="A287" t="s">
        <v>1467</v>
      </c>
      <c r="B287" t="s">
        <v>24</v>
      </c>
      <c r="C287" t="s">
        <v>1468</v>
      </c>
      <c r="D287" t="s">
        <v>15</v>
      </c>
      <c r="E287" t="s">
        <v>1469</v>
      </c>
      <c r="F287" t="s">
        <v>1470</v>
      </c>
      <c r="G287" t="s">
        <v>789</v>
      </c>
      <c r="H287" t="s">
        <v>789</v>
      </c>
      <c r="I287" t="s">
        <v>73</v>
      </c>
      <c r="J287">
        <v>75231</v>
      </c>
      <c r="K287" t="str">
        <f t="shared" si="4"/>
        <v>rushing.lige75@gmail.com</v>
      </c>
      <c r="L287" t="s">
        <v>1471</v>
      </c>
      <c r="M287" t="s">
        <v>1088</v>
      </c>
    </row>
    <row r="288" spans="1:13" x14ac:dyDescent="0.35">
      <c r="A288" t="s">
        <v>259</v>
      </c>
      <c r="B288" t="s">
        <v>747</v>
      </c>
      <c r="C288" t="s">
        <v>1472</v>
      </c>
      <c r="D288" t="s">
        <v>15</v>
      </c>
      <c r="E288" t="s">
        <v>1473</v>
      </c>
      <c r="G288" t="s">
        <v>1474</v>
      </c>
      <c r="H288" t="s">
        <v>774</v>
      </c>
      <c r="I288" t="s">
        <v>234</v>
      </c>
      <c r="J288">
        <v>48124</v>
      </c>
      <c r="K288" t="str">
        <f t="shared" si="4"/>
        <v>goerke.paul48@gmail.com</v>
      </c>
      <c r="L288" t="s">
        <v>1475</v>
      </c>
      <c r="M288" t="s">
        <v>1088</v>
      </c>
    </row>
    <row r="289" spans="1:13" x14ac:dyDescent="0.35">
      <c r="A289" t="s">
        <v>1476</v>
      </c>
      <c r="B289" t="s">
        <v>84</v>
      </c>
      <c r="C289" t="s">
        <v>1477</v>
      </c>
      <c r="D289" t="s">
        <v>15</v>
      </c>
      <c r="E289" t="s">
        <v>1478</v>
      </c>
      <c r="F289" t="s">
        <v>1479</v>
      </c>
      <c r="G289" t="s">
        <v>968</v>
      </c>
      <c r="H289" t="s">
        <v>968</v>
      </c>
      <c r="I289" t="s">
        <v>130</v>
      </c>
      <c r="J289">
        <v>90027</v>
      </c>
      <c r="K289" t="str">
        <f t="shared" si="4"/>
        <v>farag.samy90@gmail.com</v>
      </c>
      <c r="L289" t="s">
        <v>1480</v>
      </c>
      <c r="M289" t="s">
        <v>1088</v>
      </c>
    </row>
    <row r="290" spans="1:13" x14ac:dyDescent="0.35">
      <c r="A290" t="s">
        <v>1481</v>
      </c>
      <c r="B290" t="s">
        <v>1482</v>
      </c>
      <c r="C290" t="s">
        <v>521</v>
      </c>
      <c r="D290" t="s">
        <v>15</v>
      </c>
      <c r="E290" t="s">
        <v>1483</v>
      </c>
      <c r="F290" t="s">
        <v>239</v>
      </c>
      <c r="G290" t="s">
        <v>405</v>
      </c>
      <c r="H290" t="s">
        <v>406</v>
      </c>
      <c r="I290" t="s">
        <v>303</v>
      </c>
      <c r="J290">
        <v>85006</v>
      </c>
      <c r="K290" t="str">
        <f t="shared" si="4"/>
        <v>harris.benjamin k. harris85@gmail.com</v>
      </c>
      <c r="L290" t="s">
        <v>1484</v>
      </c>
      <c r="M290" t="s">
        <v>1088</v>
      </c>
    </row>
    <row r="291" spans="1:13" x14ac:dyDescent="0.35">
      <c r="A291" t="s">
        <v>338</v>
      </c>
      <c r="B291" t="s">
        <v>76</v>
      </c>
      <c r="C291" t="s">
        <v>1485</v>
      </c>
      <c r="D291" t="s">
        <v>15</v>
      </c>
      <c r="E291" t="s">
        <v>1486</v>
      </c>
      <c r="G291" t="s">
        <v>1203</v>
      </c>
      <c r="H291" t="s">
        <v>1343</v>
      </c>
      <c r="I291" t="s">
        <v>884</v>
      </c>
      <c r="J291">
        <v>6457</v>
      </c>
      <c r="K291" t="str">
        <f t="shared" si="4"/>
        <v>belin.daniel64@gmail.com</v>
      </c>
      <c r="L291" t="s">
        <v>1487</v>
      </c>
      <c r="M291" t="s">
        <v>1088</v>
      </c>
    </row>
    <row r="292" spans="1:13" x14ac:dyDescent="0.35">
      <c r="A292" t="s">
        <v>1488</v>
      </c>
      <c r="B292" t="s">
        <v>1400</v>
      </c>
      <c r="C292" t="s">
        <v>488</v>
      </c>
      <c r="D292" t="s">
        <v>15</v>
      </c>
      <c r="E292" t="s">
        <v>1489</v>
      </c>
      <c r="G292" t="s">
        <v>1490</v>
      </c>
      <c r="H292" t="s">
        <v>1491</v>
      </c>
      <c r="I292" t="s">
        <v>242</v>
      </c>
      <c r="J292">
        <v>17822</v>
      </c>
      <c r="K292" t="str">
        <f t="shared" si="4"/>
        <v>davis.duane17@gmail.com</v>
      </c>
      <c r="L292" t="s">
        <v>1492</v>
      </c>
      <c r="M292" t="s">
        <v>1088</v>
      </c>
    </row>
    <row r="293" spans="1:13" x14ac:dyDescent="0.35">
      <c r="A293" t="s">
        <v>535</v>
      </c>
      <c r="B293" t="s">
        <v>1493</v>
      </c>
      <c r="C293" t="s">
        <v>1494</v>
      </c>
      <c r="D293" t="s">
        <v>15</v>
      </c>
      <c r="E293" t="s">
        <v>1495</v>
      </c>
      <c r="F293" t="s">
        <v>1496</v>
      </c>
      <c r="G293" t="s">
        <v>764</v>
      </c>
      <c r="H293" t="s">
        <v>764</v>
      </c>
      <c r="I293" t="s">
        <v>765</v>
      </c>
      <c r="J293">
        <v>80204</v>
      </c>
      <c r="K293" t="str">
        <f t="shared" si="4"/>
        <v>rosenberg.alan80@gmail.com</v>
      </c>
      <c r="L293" t="s">
        <v>1497</v>
      </c>
      <c r="M293" t="s">
        <v>1088</v>
      </c>
    </row>
    <row r="294" spans="1:13" x14ac:dyDescent="0.35">
      <c r="A294" t="s">
        <v>1498</v>
      </c>
      <c r="B294" t="s">
        <v>1499</v>
      </c>
      <c r="C294" t="s">
        <v>1500</v>
      </c>
      <c r="D294" t="s">
        <v>15</v>
      </c>
      <c r="E294" t="s">
        <v>1501</v>
      </c>
      <c r="G294" t="s">
        <v>1124</v>
      </c>
      <c r="H294" t="s">
        <v>1125</v>
      </c>
      <c r="I294" t="s">
        <v>161</v>
      </c>
      <c r="J294">
        <v>87102</v>
      </c>
      <c r="K294" t="str">
        <f t="shared" si="4"/>
        <v>pacheco.leroy87@gmail.com</v>
      </c>
      <c r="L294" t="s">
        <v>1502</v>
      </c>
      <c r="M294" t="s">
        <v>1088</v>
      </c>
    </row>
    <row r="295" spans="1:13" x14ac:dyDescent="0.35">
      <c r="A295" t="s">
        <v>597</v>
      </c>
      <c r="B295" t="s">
        <v>172</v>
      </c>
      <c r="C295" t="s">
        <v>1503</v>
      </c>
      <c r="D295" t="s">
        <v>15</v>
      </c>
      <c r="E295" t="s">
        <v>1504</v>
      </c>
      <c r="F295" t="s">
        <v>1371</v>
      </c>
      <c r="G295" t="s">
        <v>1505</v>
      </c>
      <c r="H295" t="s">
        <v>1192</v>
      </c>
      <c r="I295" t="s">
        <v>650</v>
      </c>
      <c r="J295">
        <v>73013</v>
      </c>
      <c r="K295" t="str">
        <f t="shared" si="4"/>
        <v>carson.craig73@gmail.com</v>
      </c>
      <c r="L295" t="s">
        <v>1506</v>
      </c>
      <c r="M295" t="s">
        <v>1088</v>
      </c>
    </row>
    <row r="296" spans="1:13" x14ac:dyDescent="0.35">
      <c r="A296" t="s">
        <v>270</v>
      </c>
      <c r="B296" t="s">
        <v>686</v>
      </c>
      <c r="C296" t="s">
        <v>752</v>
      </c>
      <c r="D296" t="s">
        <v>15</v>
      </c>
      <c r="E296" t="s">
        <v>1489</v>
      </c>
      <c r="G296" t="s">
        <v>1490</v>
      </c>
      <c r="H296" t="s">
        <v>1491</v>
      </c>
      <c r="I296" t="s">
        <v>242</v>
      </c>
      <c r="J296">
        <v>17822</v>
      </c>
      <c r="K296" t="str">
        <f t="shared" si="4"/>
        <v>harrington.thomas17@gmail.com</v>
      </c>
      <c r="L296" t="s">
        <v>1492</v>
      </c>
      <c r="M296" t="s">
        <v>1088</v>
      </c>
    </row>
    <row r="297" spans="1:13" x14ac:dyDescent="0.35">
      <c r="A297" t="s">
        <v>1507</v>
      </c>
      <c r="B297" t="s">
        <v>208</v>
      </c>
      <c r="C297" t="s">
        <v>1508</v>
      </c>
      <c r="D297" t="s">
        <v>15</v>
      </c>
      <c r="E297" t="s">
        <v>1509</v>
      </c>
      <c r="F297" t="s">
        <v>1510</v>
      </c>
      <c r="G297" t="s">
        <v>1511</v>
      </c>
      <c r="H297" t="s">
        <v>1384</v>
      </c>
      <c r="I297" t="s">
        <v>234</v>
      </c>
      <c r="J297">
        <v>48073</v>
      </c>
      <c r="K297" t="str">
        <f t="shared" si="4"/>
        <v>rosenbaum.lewis48@gmail.com</v>
      </c>
      <c r="L297" t="s">
        <v>1512</v>
      </c>
      <c r="M297" t="s">
        <v>1088</v>
      </c>
    </row>
    <row r="298" spans="1:13" x14ac:dyDescent="0.35">
      <c r="A298" t="s">
        <v>1513</v>
      </c>
      <c r="B298" t="s">
        <v>98</v>
      </c>
      <c r="C298" t="s">
        <v>1514</v>
      </c>
      <c r="D298" t="s">
        <v>525</v>
      </c>
      <c r="E298" t="s">
        <v>1515</v>
      </c>
      <c r="F298" t="s">
        <v>1516</v>
      </c>
      <c r="G298" t="s">
        <v>1191</v>
      </c>
      <c r="H298" t="s">
        <v>1192</v>
      </c>
      <c r="I298" t="s">
        <v>650</v>
      </c>
      <c r="J298">
        <v>73104</v>
      </c>
      <c r="K298" t="str">
        <f t="shared" si="4"/>
        <v>merrill.joan73@gmail.com</v>
      </c>
      <c r="L298" t="s">
        <v>1517</v>
      </c>
      <c r="M298" t="s">
        <v>1088</v>
      </c>
    </row>
    <row r="299" spans="1:13" x14ac:dyDescent="0.35">
      <c r="A299" t="s">
        <v>1128</v>
      </c>
      <c r="B299" t="s">
        <v>15</v>
      </c>
      <c r="C299" t="s">
        <v>1518</v>
      </c>
      <c r="D299" t="s">
        <v>525</v>
      </c>
      <c r="E299" t="s">
        <v>1519</v>
      </c>
      <c r="G299" t="s">
        <v>1520</v>
      </c>
      <c r="H299" t="s">
        <v>1521</v>
      </c>
      <c r="I299" t="s">
        <v>442</v>
      </c>
      <c r="J299">
        <v>22601</v>
      </c>
      <c r="K299" t="str">
        <f t="shared" si="4"/>
        <v>bacon.anne22@gmail.com</v>
      </c>
      <c r="L299" t="s">
        <v>1522</v>
      </c>
      <c r="M299" t="s">
        <v>1088</v>
      </c>
    </row>
    <row r="300" spans="1:13" x14ac:dyDescent="0.35">
      <c r="A300" t="s">
        <v>83</v>
      </c>
      <c r="B300" t="s">
        <v>46</v>
      </c>
      <c r="C300" t="s">
        <v>1523</v>
      </c>
      <c r="D300" t="s">
        <v>15</v>
      </c>
      <c r="E300" t="s">
        <v>1524</v>
      </c>
      <c r="F300" t="s">
        <v>917</v>
      </c>
      <c r="G300" t="s">
        <v>703</v>
      </c>
      <c r="H300" t="s">
        <v>704</v>
      </c>
      <c r="I300" t="s">
        <v>442</v>
      </c>
      <c r="J300">
        <v>23452</v>
      </c>
      <c r="K300" t="str">
        <f t="shared" si="4"/>
        <v>plotnick.stephen23@gmail.com</v>
      </c>
      <c r="L300" t="s">
        <v>1525</v>
      </c>
      <c r="M300" t="s">
        <v>1088</v>
      </c>
    </row>
    <row r="301" spans="1:13" x14ac:dyDescent="0.35">
      <c r="A301" t="s">
        <v>139</v>
      </c>
      <c r="B301" t="s">
        <v>535</v>
      </c>
      <c r="C301" t="s">
        <v>1526</v>
      </c>
      <c r="D301" t="s">
        <v>15</v>
      </c>
      <c r="E301" t="s">
        <v>1527</v>
      </c>
      <c r="G301" t="s">
        <v>330</v>
      </c>
      <c r="H301" t="s">
        <v>330</v>
      </c>
      <c r="I301" t="s">
        <v>58</v>
      </c>
      <c r="J301">
        <v>12203</v>
      </c>
      <c r="K301" t="str">
        <f t="shared" si="4"/>
        <v>wilmot.richard12@gmail.com</v>
      </c>
      <c r="L301" t="s">
        <v>1528</v>
      </c>
      <c r="M301" t="s">
        <v>1088</v>
      </c>
    </row>
    <row r="302" spans="1:13" x14ac:dyDescent="0.35">
      <c r="A302" t="s">
        <v>1529</v>
      </c>
      <c r="B302" t="s">
        <v>1530</v>
      </c>
      <c r="C302" t="s">
        <v>1531</v>
      </c>
      <c r="D302" t="s">
        <v>15</v>
      </c>
      <c r="E302" t="s">
        <v>1532</v>
      </c>
      <c r="G302" t="s">
        <v>1533</v>
      </c>
      <c r="H302" t="s">
        <v>1533</v>
      </c>
      <c r="I302" t="s">
        <v>282</v>
      </c>
      <c r="J302">
        <v>46514</v>
      </c>
      <c r="K302" t="str">
        <f t="shared" si="4"/>
        <v>harris-eze.ayodeji46@gmail.com</v>
      </c>
      <c r="L302" t="s">
        <v>1534</v>
      </c>
      <c r="M302" t="s">
        <v>1535</v>
      </c>
    </row>
    <row r="303" spans="1:13" x14ac:dyDescent="0.35">
      <c r="A303" t="s">
        <v>1536</v>
      </c>
      <c r="B303" t="s">
        <v>24</v>
      </c>
      <c r="C303" t="s">
        <v>1537</v>
      </c>
      <c r="D303" t="s">
        <v>15</v>
      </c>
      <c r="E303" t="s">
        <v>1538</v>
      </c>
      <c r="F303" t="s">
        <v>917</v>
      </c>
      <c r="G303" t="s">
        <v>1539</v>
      </c>
      <c r="H303" t="s">
        <v>1540</v>
      </c>
      <c r="I303" t="s">
        <v>765</v>
      </c>
      <c r="J303">
        <v>80113</v>
      </c>
      <c r="K303" t="str">
        <f t="shared" si="4"/>
        <v>wicks.allan80@gmail.com</v>
      </c>
      <c r="L303" t="s">
        <v>1541</v>
      </c>
      <c r="M303" t="s">
        <v>1535</v>
      </c>
    </row>
    <row r="304" spans="1:13" x14ac:dyDescent="0.35">
      <c r="A304" t="s">
        <v>1542</v>
      </c>
      <c r="C304" t="s">
        <v>1543</v>
      </c>
      <c r="D304" t="s">
        <v>15</v>
      </c>
      <c r="E304" t="s">
        <v>1544</v>
      </c>
      <c r="F304" t="s">
        <v>710</v>
      </c>
      <c r="G304" t="s">
        <v>1545</v>
      </c>
      <c r="H304" t="s">
        <v>467</v>
      </c>
      <c r="I304" t="s">
        <v>242</v>
      </c>
      <c r="J304">
        <v>15650</v>
      </c>
      <c r="K304" t="str">
        <f t="shared" si="4"/>
        <v>jethmalani.sanjeev15@gmail.com</v>
      </c>
      <c r="L304" t="s">
        <v>1546</v>
      </c>
      <c r="M304" t="s">
        <v>1535</v>
      </c>
    </row>
    <row r="305" spans="1:13" x14ac:dyDescent="0.35">
      <c r="A305" t="s">
        <v>1547</v>
      </c>
      <c r="C305" t="s">
        <v>1548</v>
      </c>
      <c r="D305" t="s">
        <v>15</v>
      </c>
      <c r="E305" t="s">
        <v>1549</v>
      </c>
      <c r="G305" t="s">
        <v>1550</v>
      </c>
      <c r="H305" t="s">
        <v>616</v>
      </c>
      <c r="I305" t="s">
        <v>16</v>
      </c>
      <c r="J305">
        <v>20912</v>
      </c>
      <c r="K305" t="str">
        <f t="shared" si="4"/>
        <v>munzer.alfred20@gmail.com</v>
      </c>
      <c r="L305" t="s">
        <v>1551</v>
      </c>
      <c r="M305" t="s">
        <v>1535</v>
      </c>
    </row>
    <row r="306" spans="1:13" x14ac:dyDescent="0.35">
      <c r="A306" t="s">
        <v>1552</v>
      </c>
      <c r="B306" t="s">
        <v>1553</v>
      </c>
      <c r="C306" t="s">
        <v>1554</v>
      </c>
      <c r="D306" t="s">
        <v>15</v>
      </c>
      <c r="E306" t="s">
        <v>1555</v>
      </c>
      <c r="F306" t="s">
        <v>1556</v>
      </c>
      <c r="G306" t="s">
        <v>394</v>
      </c>
      <c r="H306" t="s">
        <v>395</v>
      </c>
      <c r="I306" t="s">
        <v>58</v>
      </c>
      <c r="J306">
        <v>10314</v>
      </c>
      <c r="K306" t="str">
        <f t="shared" si="4"/>
        <v>olajitan.adebambo10@gmail.com</v>
      </c>
      <c r="L306" t="s">
        <v>1557</v>
      </c>
      <c r="M306" t="s">
        <v>1535</v>
      </c>
    </row>
    <row r="307" spans="1:13" x14ac:dyDescent="0.35">
      <c r="A307" t="s">
        <v>444</v>
      </c>
      <c r="B307" t="s">
        <v>229</v>
      </c>
      <c r="C307" t="s">
        <v>1558</v>
      </c>
      <c r="D307" t="s">
        <v>15</v>
      </c>
      <c r="E307" t="s">
        <v>1559</v>
      </c>
      <c r="F307" t="s">
        <v>273</v>
      </c>
      <c r="G307" t="s">
        <v>799</v>
      </c>
      <c r="H307" t="s">
        <v>800</v>
      </c>
      <c r="I307" t="s">
        <v>130</v>
      </c>
      <c r="J307">
        <v>91360</v>
      </c>
      <c r="K307" t="str">
        <f t="shared" si="4"/>
        <v>baker.lawrence91@gmail.com</v>
      </c>
      <c r="L307" t="s">
        <v>1560</v>
      </c>
      <c r="M307" t="s">
        <v>1535</v>
      </c>
    </row>
    <row r="308" spans="1:13" x14ac:dyDescent="0.35">
      <c r="A308" t="s">
        <v>401</v>
      </c>
      <c r="C308" t="s">
        <v>1561</v>
      </c>
      <c r="D308" t="s">
        <v>15</v>
      </c>
      <c r="E308" t="s">
        <v>1562</v>
      </c>
      <c r="G308" t="s">
        <v>1563</v>
      </c>
      <c r="H308" t="s">
        <v>129</v>
      </c>
      <c r="I308" t="s">
        <v>130</v>
      </c>
      <c r="J308">
        <v>92661</v>
      </c>
      <c r="K308" t="str">
        <f t="shared" si="4"/>
        <v>westbrook.philip92@gmail.com</v>
      </c>
      <c r="L308" t="s">
        <v>1564</v>
      </c>
      <c r="M308" t="s">
        <v>1535</v>
      </c>
    </row>
    <row r="309" spans="1:13" x14ac:dyDescent="0.35">
      <c r="A309" t="s">
        <v>1565</v>
      </c>
      <c r="C309" t="s">
        <v>1566</v>
      </c>
      <c r="D309" t="s">
        <v>15</v>
      </c>
      <c r="E309" t="s">
        <v>1567</v>
      </c>
      <c r="G309" t="s">
        <v>1568</v>
      </c>
      <c r="H309" t="s">
        <v>204</v>
      </c>
      <c r="I309" t="s">
        <v>58</v>
      </c>
      <c r="J309">
        <v>11803</v>
      </c>
      <c r="K309" t="str">
        <f t="shared" si="4"/>
        <v>baktidy.vlassi11@gmail.com</v>
      </c>
      <c r="L309" t="s">
        <v>1569</v>
      </c>
      <c r="M309" t="s">
        <v>1535</v>
      </c>
    </row>
    <row r="310" spans="1:13" x14ac:dyDescent="0.35">
      <c r="A310" t="s">
        <v>270</v>
      </c>
      <c r="B310" t="s">
        <v>525</v>
      </c>
      <c r="C310" t="s">
        <v>1570</v>
      </c>
      <c r="D310" t="s">
        <v>15</v>
      </c>
      <c r="E310" t="s">
        <v>1571</v>
      </c>
      <c r="F310" t="s">
        <v>1572</v>
      </c>
      <c r="G310" t="s">
        <v>1573</v>
      </c>
      <c r="H310" t="s">
        <v>1574</v>
      </c>
      <c r="I310" t="s">
        <v>242</v>
      </c>
      <c r="J310">
        <v>19026</v>
      </c>
      <c r="K310" t="str">
        <f t="shared" si="4"/>
        <v>prestel.thomas19@gmail.com</v>
      </c>
      <c r="L310" t="s">
        <v>1575</v>
      </c>
      <c r="M310" t="s">
        <v>1535</v>
      </c>
    </row>
    <row r="311" spans="1:13" x14ac:dyDescent="0.35">
      <c r="A311" t="s">
        <v>113</v>
      </c>
      <c r="B311" t="s">
        <v>172</v>
      </c>
      <c r="C311" t="s">
        <v>1576</v>
      </c>
      <c r="D311" t="s">
        <v>15</v>
      </c>
      <c r="E311" t="s">
        <v>1571</v>
      </c>
      <c r="F311" t="s">
        <v>1572</v>
      </c>
      <c r="G311" t="s">
        <v>1573</v>
      </c>
      <c r="H311" t="s">
        <v>1574</v>
      </c>
      <c r="I311" t="s">
        <v>242</v>
      </c>
      <c r="J311">
        <v>19026</v>
      </c>
      <c r="K311" t="str">
        <f t="shared" si="4"/>
        <v>ortmeyer.james19@gmail.com</v>
      </c>
      <c r="L311" t="s">
        <v>1575</v>
      </c>
      <c r="M311" t="s">
        <v>1535</v>
      </c>
    </row>
    <row r="312" spans="1:13" x14ac:dyDescent="0.35">
      <c r="A312" t="s">
        <v>1577</v>
      </c>
      <c r="B312" t="s">
        <v>1327</v>
      </c>
      <c r="C312" t="s">
        <v>1578</v>
      </c>
      <c r="D312" t="s">
        <v>525</v>
      </c>
      <c r="E312" t="s">
        <v>1579</v>
      </c>
      <c r="G312" t="s">
        <v>1580</v>
      </c>
      <c r="H312" t="s">
        <v>1012</v>
      </c>
      <c r="I312" t="s">
        <v>884</v>
      </c>
      <c r="J312">
        <v>6053</v>
      </c>
      <c r="K312" t="str">
        <f t="shared" si="4"/>
        <v>goldstein.marcy60@gmail.com</v>
      </c>
      <c r="L312" t="s">
        <v>1581</v>
      </c>
      <c r="M312" t="s">
        <v>1535</v>
      </c>
    </row>
    <row r="313" spans="1:13" x14ac:dyDescent="0.35">
      <c r="A313" t="s">
        <v>1128</v>
      </c>
      <c r="B313" t="s">
        <v>15</v>
      </c>
      <c r="C313" t="s">
        <v>1582</v>
      </c>
      <c r="D313" t="s">
        <v>525</v>
      </c>
      <c r="E313" t="s">
        <v>1583</v>
      </c>
      <c r="F313" t="s">
        <v>794</v>
      </c>
      <c r="G313" t="s">
        <v>1584</v>
      </c>
      <c r="H313" t="s">
        <v>1179</v>
      </c>
      <c r="I313" t="s">
        <v>807</v>
      </c>
      <c r="J313">
        <v>2882</v>
      </c>
      <c r="K313" t="str">
        <f t="shared" si="4"/>
        <v>hebert.anne28@gmail.com</v>
      </c>
      <c r="L313" t="s">
        <v>1585</v>
      </c>
      <c r="M313" t="s">
        <v>1535</v>
      </c>
    </row>
    <row r="314" spans="1:13" x14ac:dyDescent="0.35">
      <c r="A314" t="s">
        <v>1586</v>
      </c>
      <c r="C314" t="s">
        <v>1587</v>
      </c>
      <c r="D314" t="s">
        <v>15</v>
      </c>
      <c r="E314" t="s">
        <v>1588</v>
      </c>
      <c r="F314" t="s">
        <v>1589</v>
      </c>
      <c r="G314" t="s">
        <v>1590</v>
      </c>
      <c r="H314" t="s">
        <v>1392</v>
      </c>
      <c r="I314" t="s">
        <v>325</v>
      </c>
      <c r="J314">
        <v>8003</v>
      </c>
      <c r="K314" t="str">
        <f t="shared" si="4"/>
        <v>spirn.irwin80@gmail.com</v>
      </c>
      <c r="L314" t="s">
        <v>1591</v>
      </c>
      <c r="M314" t="s">
        <v>1535</v>
      </c>
    </row>
    <row r="315" spans="1:13" x14ac:dyDescent="0.35">
      <c r="A315" t="s">
        <v>1592</v>
      </c>
      <c r="B315" t="s">
        <v>1593</v>
      </c>
      <c r="C315" t="s">
        <v>1594</v>
      </c>
      <c r="D315" t="s">
        <v>15</v>
      </c>
      <c r="E315" t="s">
        <v>1296</v>
      </c>
      <c r="G315" t="s">
        <v>918</v>
      </c>
      <c r="H315" t="s">
        <v>919</v>
      </c>
      <c r="I315" t="s">
        <v>73</v>
      </c>
      <c r="J315">
        <v>78234</v>
      </c>
      <c r="K315" t="str">
        <f t="shared" si="4"/>
        <v>bennett.leo78@gmail.com</v>
      </c>
      <c r="L315" t="s">
        <v>1595</v>
      </c>
      <c r="M315" t="s">
        <v>1535</v>
      </c>
    </row>
    <row r="316" spans="1:13" x14ac:dyDescent="0.35">
      <c r="A316" t="s">
        <v>1277</v>
      </c>
      <c r="B316" t="s">
        <v>1596</v>
      </c>
      <c r="C316" t="s">
        <v>1597</v>
      </c>
      <c r="D316" t="s">
        <v>15</v>
      </c>
      <c r="E316" t="s">
        <v>1598</v>
      </c>
      <c r="G316" t="s">
        <v>1599</v>
      </c>
      <c r="H316" t="s">
        <v>774</v>
      </c>
      <c r="I316" t="s">
        <v>234</v>
      </c>
      <c r="J316">
        <v>48235</v>
      </c>
      <c r="K316" t="str">
        <f t="shared" si="4"/>
        <v>kyle.kevin48@gmail.com</v>
      </c>
      <c r="L316" t="s">
        <v>1600</v>
      </c>
      <c r="M316" t="s">
        <v>1535</v>
      </c>
    </row>
    <row r="317" spans="1:13" x14ac:dyDescent="0.35">
      <c r="A317" t="s">
        <v>1601</v>
      </c>
      <c r="C317" t="s">
        <v>1602</v>
      </c>
      <c r="D317" t="s">
        <v>15</v>
      </c>
      <c r="E317" t="s">
        <v>1603</v>
      </c>
      <c r="G317" t="s">
        <v>1604</v>
      </c>
      <c r="H317" t="s">
        <v>1605</v>
      </c>
      <c r="I317" t="s">
        <v>1352</v>
      </c>
      <c r="J317">
        <v>30106</v>
      </c>
      <c r="K317" t="str">
        <f t="shared" si="4"/>
        <v>szumstein.samuel30@gmail.com</v>
      </c>
      <c r="L317" t="s">
        <v>1606</v>
      </c>
      <c r="M317" t="s">
        <v>1535</v>
      </c>
    </row>
    <row r="318" spans="1:13" x14ac:dyDescent="0.35">
      <c r="A318" t="s">
        <v>46</v>
      </c>
      <c r="C318" t="s">
        <v>1607</v>
      </c>
      <c r="D318" t="s">
        <v>15</v>
      </c>
      <c r="E318" t="s">
        <v>1608</v>
      </c>
      <c r="G318" t="s">
        <v>56</v>
      </c>
      <c r="H318" t="s">
        <v>57</v>
      </c>
      <c r="I318" t="s">
        <v>58</v>
      </c>
      <c r="J318">
        <v>11204</v>
      </c>
      <c r="K318" t="str">
        <f t="shared" si="4"/>
        <v>fitzpatrick.edward11@gmail.com</v>
      </c>
      <c r="L318" t="s">
        <v>1609</v>
      </c>
      <c r="M318" t="s">
        <v>1535</v>
      </c>
    </row>
    <row r="319" spans="1:13" x14ac:dyDescent="0.35">
      <c r="A319" t="s">
        <v>46</v>
      </c>
      <c r="B319" t="s">
        <v>206</v>
      </c>
      <c r="C319" t="s">
        <v>1610</v>
      </c>
      <c r="D319" t="s">
        <v>15</v>
      </c>
      <c r="E319" t="s">
        <v>1611</v>
      </c>
      <c r="G319" t="s">
        <v>1612</v>
      </c>
      <c r="H319" t="s">
        <v>1612</v>
      </c>
      <c r="I319" t="s">
        <v>1613</v>
      </c>
      <c r="J319">
        <v>96822</v>
      </c>
      <c r="K319" t="str">
        <f t="shared" si="4"/>
        <v>morgan iii.edward96@gmail.com</v>
      </c>
      <c r="L319" t="s">
        <v>1614</v>
      </c>
      <c r="M319" t="s">
        <v>1535</v>
      </c>
    </row>
    <row r="320" spans="1:13" x14ac:dyDescent="0.35">
      <c r="A320" t="s">
        <v>38</v>
      </c>
      <c r="B320" t="s">
        <v>1615</v>
      </c>
      <c r="C320" t="s">
        <v>1616</v>
      </c>
      <c r="D320" t="s">
        <v>15</v>
      </c>
      <c r="E320" t="s">
        <v>1617</v>
      </c>
      <c r="G320" t="s">
        <v>1618</v>
      </c>
      <c r="H320" t="s">
        <v>1619</v>
      </c>
      <c r="I320" t="s">
        <v>1620</v>
      </c>
      <c r="J320">
        <v>3110</v>
      </c>
      <c r="K320" t="str">
        <f t="shared" si="4"/>
        <v>brethauer.robert31@gmail.com</v>
      </c>
      <c r="L320" t="s">
        <v>1621</v>
      </c>
      <c r="M320" t="s">
        <v>1535</v>
      </c>
    </row>
    <row r="321" spans="1:13" x14ac:dyDescent="0.35">
      <c r="A321" t="s">
        <v>33</v>
      </c>
      <c r="B321" t="s">
        <v>46</v>
      </c>
      <c r="C321" t="s">
        <v>27</v>
      </c>
      <c r="D321" t="s">
        <v>15</v>
      </c>
      <c r="E321" t="s">
        <v>1617</v>
      </c>
      <c r="G321" t="s">
        <v>1618</v>
      </c>
      <c r="H321" t="s">
        <v>1619</v>
      </c>
      <c r="I321" t="s">
        <v>1620</v>
      </c>
      <c r="J321">
        <v>3110</v>
      </c>
      <c r="K321" t="str">
        <f t="shared" si="4"/>
        <v>corrigan.peter31@gmail.com</v>
      </c>
      <c r="L321" t="s">
        <v>1621</v>
      </c>
      <c r="M321" t="s">
        <v>1535</v>
      </c>
    </row>
    <row r="322" spans="1:13" x14ac:dyDescent="0.35">
      <c r="A322" t="s">
        <v>83</v>
      </c>
      <c r="B322" t="s">
        <v>114</v>
      </c>
      <c r="C322" t="s">
        <v>1622</v>
      </c>
      <c r="D322" t="s">
        <v>15</v>
      </c>
      <c r="E322" t="s">
        <v>1617</v>
      </c>
      <c r="G322" t="s">
        <v>1618</v>
      </c>
      <c r="H322" t="s">
        <v>1619</v>
      </c>
      <c r="I322" t="s">
        <v>1620</v>
      </c>
      <c r="J322">
        <v>3110</v>
      </c>
      <c r="K322" t="str">
        <f t="shared" si="4"/>
        <v>rowe.stephen31@gmail.com</v>
      </c>
      <c r="L322" t="s">
        <v>1621</v>
      </c>
      <c r="M322" t="s">
        <v>1535</v>
      </c>
    </row>
    <row r="323" spans="1:13" x14ac:dyDescent="0.35">
      <c r="A323" t="s">
        <v>229</v>
      </c>
      <c r="B323" t="s">
        <v>36</v>
      </c>
      <c r="C323" t="s">
        <v>1623</v>
      </c>
      <c r="D323" t="s">
        <v>15</v>
      </c>
      <c r="E323" t="s">
        <v>1624</v>
      </c>
      <c r="G323" t="s">
        <v>1625</v>
      </c>
      <c r="H323" t="s">
        <v>1625</v>
      </c>
      <c r="I323" t="s">
        <v>73</v>
      </c>
      <c r="J323">
        <v>79912</v>
      </c>
      <c r="K323" t="str">
        <f t="shared" ref="K323:K386" si="5">LOWER(C323&amp;"."&amp;A323&amp;LEFT(J323, 2)&amp;"@gmail.com")</f>
        <v>cohen.arthur79@gmail.com</v>
      </c>
      <c r="L323" t="s">
        <v>1626</v>
      </c>
      <c r="M323" t="s">
        <v>1535</v>
      </c>
    </row>
    <row r="324" spans="1:13" x14ac:dyDescent="0.35">
      <c r="A324" t="s">
        <v>170</v>
      </c>
      <c r="B324" t="s">
        <v>26</v>
      </c>
      <c r="C324" t="s">
        <v>1627</v>
      </c>
      <c r="D324" t="s">
        <v>15</v>
      </c>
      <c r="E324" t="s">
        <v>1628</v>
      </c>
      <c r="F324" t="s">
        <v>1629</v>
      </c>
      <c r="G324" t="s">
        <v>789</v>
      </c>
      <c r="H324" t="s">
        <v>789</v>
      </c>
      <c r="I324" t="s">
        <v>73</v>
      </c>
      <c r="J324">
        <v>75246</v>
      </c>
      <c r="K324" t="str">
        <f t="shared" si="5"/>
        <v>jordan.john75@gmail.com</v>
      </c>
      <c r="L324" t="s">
        <v>1630</v>
      </c>
      <c r="M324" t="s">
        <v>1535</v>
      </c>
    </row>
    <row r="325" spans="1:13" x14ac:dyDescent="0.35">
      <c r="A325" t="s">
        <v>809</v>
      </c>
      <c r="B325" t="s">
        <v>189</v>
      </c>
      <c r="C325" t="s">
        <v>1631</v>
      </c>
      <c r="D325" t="s">
        <v>15</v>
      </c>
      <c r="E325" t="s">
        <v>1632</v>
      </c>
      <c r="G325" t="s">
        <v>1219</v>
      </c>
      <c r="H325" t="s">
        <v>1219</v>
      </c>
      <c r="I325" t="s">
        <v>242</v>
      </c>
      <c r="J325">
        <v>19148</v>
      </c>
      <c r="K325" t="str">
        <f t="shared" si="5"/>
        <v>caporusso.frank19@gmail.com</v>
      </c>
      <c r="L325" t="s">
        <v>1633</v>
      </c>
      <c r="M325" t="s">
        <v>1535</v>
      </c>
    </row>
    <row r="326" spans="1:13" x14ac:dyDescent="0.35">
      <c r="A326" t="s">
        <v>1634</v>
      </c>
      <c r="B326" t="s">
        <v>132</v>
      </c>
      <c r="C326" t="s">
        <v>1635</v>
      </c>
      <c r="D326" t="s">
        <v>525</v>
      </c>
      <c r="E326" t="s">
        <v>1636</v>
      </c>
      <c r="F326" t="s">
        <v>924</v>
      </c>
      <c r="G326" t="s">
        <v>1637</v>
      </c>
      <c r="H326" t="s">
        <v>137</v>
      </c>
      <c r="I326" t="s">
        <v>111</v>
      </c>
      <c r="J326">
        <v>70065</v>
      </c>
      <c r="K326" t="str">
        <f t="shared" si="5"/>
        <v>klainer.elisa70@gmail.com</v>
      </c>
      <c r="L326" t="s">
        <v>1638</v>
      </c>
      <c r="M326" t="s">
        <v>1535</v>
      </c>
    </row>
    <row r="327" spans="1:13" x14ac:dyDescent="0.35">
      <c r="A327" t="s">
        <v>1639</v>
      </c>
      <c r="B327" t="s">
        <v>76</v>
      </c>
      <c r="C327" t="s">
        <v>1640</v>
      </c>
      <c r="D327" t="s">
        <v>525</v>
      </c>
      <c r="E327" t="s">
        <v>812</v>
      </c>
      <c r="F327" t="s">
        <v>1641</v>
      </c>
      <c r="G327" t="s">
        <v>814</v>
      </c>
      <c r="H327" t="s">
        <v>137</v>
      </c>
      <c r="I327" t="s">
        <v>111</v>
      </c>
      <c r="J327">
        <v>70072</v>
      </c>
      <c r="K327" t="str">
        <f t="shared" si="5"/>
        <v>kang.judy70@gmail.com</v>
      </c>
      <c r="L327" t="s">
        <v>1642</v>
      </c>
      <c r="M327" t="s">
        <v>1535</v>
      </c>
    </row>
    <row r="328" spans="1:13" x14ac:dyDescent="0.35">
      <c r="A328" t="s">
        <v>1643</v>
      </c>
      <c r="C328" t="s">
        <v>1644</v>
      </c>
      <c r="D328" t="s">
        <v>15</v>
      </c>
      <c r="E328" t="s">
        <v>1645</v>
      </c>
      <c r="F328" t="s">
        <v>924</v>
      </c>
      <c r="G328" t="s">
        <v>1320</v>
      </c>
      <c r="H328" t="s">
        <v>968</v>
      </c>
      <c r="I328" t="s">
        <v>130</v>
      </c>
      <c r="J328">
        <v>91321</v>
      </c>
      <c r="K328" t="str">
        <f t="shared" si="5"/>
        <v>saroa.charanjit91@gmail.com</v>
      </c>
      <c r="L328" t="s">
        <v>1646</v>
      </c>
      <c r="M328" t="s">
        <v>1535</v>
      </c>
    </row>
    <row r="329" spans="1:13" x14ac:dyDescent="0.35">
      <c r="A329" t="s">
        <v>170</v>
      </c>
      <c r="B329" t="s">
        <v>1647</v>
      </c>
      <c r="C329" t="s">
        <v>1648</v>
      </c>
      <c r="D329" t="s">
        <v>15</v>
      </c>
      <c r="E329" t="s">
        <v>1649</v>
      </c>
      <c r="G329" t="s">
        <v>1650</v>
      </c>
      <c r="H329" t="s">
        <v>1198</v>
      </c>
      <c r="I329" t="s">
        <v>650</v>
      </c>
      <c r="J329">
        <v>73071</v>
      </c>
      <c r="K329" t="str">
        <f t="shared" si="5"/>
        <v>pirtle.john73@gmail.com</v>
      </c>
      <c r="L329" t="s">
        <v>1651</v>
      </c>
      <c r="M329" t="s">
        <v>1535</v>
      </c>
    </row>
    <row r="330" spans="1:13" x14ac:dyDescent="0.35">
      <c r="A330" t="s">
        <v>1652</v>
      </c>
      <c r="B330" t="s">
        <v>101</v>
      </c>
      <c r="C330" t="s">
        <v>1653</v>
      </c>
      <c r="D330" t="s">
        <v>15</v>
      </c>
      <c r="E330" t="s">
        <v>1654</v>
      </c>
      <c r="F330" t="s">
        <v>1655</v>
      </c>
      <c r="G330" t="s">
        <v>1350</v>
      </c>
      <c r="H330" t="s">
        <v>1656</v>
      </c>
      <c r="I330" t="s">
        <v>1352</v>
      </c>
      <c r="J330">
        <v>30322</v>
      </c>
      <c r="K330" t="str">
        <f t="shared" si="5"/>
        <v>fisher.micah30@gmail.com</v>
      </c>
      <c r="L330" t="s">
        <v>1657</v>
      </c>
      <c r="M330" t="s">
        <v>1535</v>
      </c>
    </row>
    <row r="331" spans="1:13" x14ac:dyDescent="0.35">
      <c r="A331" t="s">
        <v>270</v>
      </c>
      <c r="B331" t="s">
        <v>208</v>
      </c>
      <c r="C331" t="s">
        <v>1658</v>
      </c>
      <c r="D331" t="s">
        <v>15</v>
      </c>
      <c r="E331" t="s">
        <v>812</v>
      </c>
      <c r="F331" t="s">
        <v>1641</v>
      </c>
      <c r="G331" t="s">
        <v>814</v>
      </c>
      <c r="H331" t="s">
        <v>137</v>
      </c>
      <c r="I331" t="s">
        <v>111</v>
      </c>
      <c r="J331">
        <v>70072</v>
      </c>
      <c r="K331" t="str">
        <f t="shared" si="5"/>
        <v>grimstad.thomas70@gmail.com</v>
      </c>
      <c r="L331" t="s">
        <v>1642</v>
      </c>
      <c r="M331" t="s">
        <v>1535</v>
      </c>
    </row>
    <row r="332" spans="1:13" x14ac:dyDescent="0.35">
      <c r="A332" t="s">
        <v>1659</v>
      </c>
      <c r="B332" t="s">
        <v>13</v>
      </c>
      <c r="C332" t="s">
        <v>1660</v>
      </c>
      <c r="D332" t="s">
        <v>15</v>
      </c>
      <c r="E332" t="s">
        <v>812</v>
      </c>
      <c r="F332" t="s">
        <v>1641</v>
      </c>
      <c r="G332" t="s">
        <v>814</v>
      </c>
      <c r="H332" t="s">
        <v>137</v>
      </c>
      <c r="I332" t="s">
        <v>111</v>
      </c>
      <c r="J332">
        <v>70072</v>
      </c>
      <c r="K332" t="str">
        <f t="shared" si="5"/>
        <v>lebrun.michel70@gmail.com</v>
      </c>
      <c r="L332" t="s">
        <v>1642</v>
      </c>
      <c r="M332" t="s">
        <v>1535</v>
      </c>
    </row>
    <row r="333" spans="1:13" x14ac:dyDescent="0.35">
      <c r="A333" t="s">
        <v>280</v>
      </c>
      <c r="B333" t="s">
        <v>1040</v>
      </c>
      <c r="C333" t="s">
        <v>1661</v>
      </c>
      <c r="D333" t="s">
        <v>15</v>
      </c>
      <c r="E333" t="s">
        <v>340</v>
      </c>
      <c r="F333" t="s">
        <v>924</v>
      </c>
      <c r="G333" t="s">
        <v>342</v>
      </c>
      <c r="H333" t="s">
        <v>343</v>
      </c>
      <c r="I333" t="s">
        <v>282</v>
      </c>
      <c r="J333">
        <v>46202</v>
      </c>
      <c r="K333" t="str">
        <f t="shared" si="5"/>
        <v>zaloga.gary46@gmail.com</v>
      </c>
      <c r="L333" t="s">
        <v>1662</v>
      </c>
      <c r="M333" t="s">
        <v>1535</v>
      </c>
    </row>
    <row r="334" spans="1:13" x14ac:dyDescent="0.35">
      <c r="A334" t="s">
        <v>1663</v>
      </c>
      <c r="C334" t="s">
        <v>1664</v>
      </c>
      <c r="D334" t="s">
        <v>525</v>
      </c>
      <c r="E334" t="s">
        <v>812</v>
      </c>
      <c r="F334" t="s">
        <v>1641</v>
      </c>
      <c r="G334" t="s">
        <v>814</v>
      </c>
      <c r="H334" t="s">
        <v>137</v>
      </c>
      <c r="I334" t="s">
        <v>111</v>
      </c>
      <c r="J334">
        <v>70072</v>
      </c>
      <c r="K334" t="str">
        <f t="shared" si="5"/>
        <v>lanasa.elaine70@gmail.com</v>
      </c>
      <c r="L334" t="s">
        <v>1642</v>
      </c>
      <c r="M334" t="s">
        <v>1535</v>
      </c>
    </row>
    <row r="335" spans="1:13" x14ac:dyDescent="0.35">
      <c r="A335" t="s">
        <v>117</v>
      </c>
      <c r="B335" t="s">
        <v>172</v>
      </c>
      <c r="C335" t="s">
        <v>1665</v>
      </c>
      <c r="D335" t="s">
        <v>15</v>
      </c>
      <c r="E335" t="s">
        <v>812</v>
      </c>
      <c r="F335" t="s">
        <v>1641</v>
      </c>
      <c r="G335" t="s">
        <v>814</v>
      </c>
      <c r="H335" t="s">
        <v>137</v>
      </c>
      <c r="I335" t="s">
        <v>111</v>
      </c>
      <c r="J335">
        <v>70072</v>
      </c>
      <c r="K335" t="str">
        <f t="shared" si="5"/>
        <v>borron.william70@gmail.com</v>
      </c>
      <c r="L335" t="s">
        <v>1642</v>
      </c>
      <c r="M335" t="s">
        <v>1535</v>
      </c>
    </row>
    <row r="336" spans="1:13" x14ac:dyDescent="0.35">
      <c r="A336" t="s">
        <v>1666</v>
      </c>
      <c r="C336" t="s">
        <v>1667</v>
      </c>
      <c r="D336" t="s">
        <v>15</v>
      </c>
      <c r="E336" t="s">
        <v>1668</v>
      </c>
      <c r="G336" t="s">
        <v>377</v>
      </c>
      <c r="H336" t="s">
        <v>378</v>
      </c>
      <c r="I336" t="s">
        <v>242</v>
      </c>
      <c r="J336">
        <v>15224</v>
      </c>
      <c r="K336" t="str">
        <f t="shared" si="5"/>
        <v>qayyum.azmat15@gmail.com</v>
      </c>
      <c r="L336" t="s">
        <v>1669</v>
      </c>
      <c r="M336" t="s">
        <v>1535</v>
      </c>
    </row>
    <row r="337" spans="1:13" x14ac:dyDescent="0.35">
      <c r="A337" t="s">
        <v>155</v>
      </c>
      <c r="B337" t="s">
        <v>172</v>
      </c>
      <c r="C337" t="s">
        <v>1670</v>
      </c>
      <c r="D337" t="s">
        <v>15</v>
      </c>
      <c r="E337" t="s">
        <v>1671</v>
      </c>
      <c r="F337" t="s">
        <v>917</v>
      </c>
      <c r="G337" t="s">
        <v>789</v>
      </c>
      <c r="H337" t="s">
        <v>789</v>
      </c>
      <c r="I337" t="s">
        <v>73</v>
      </c>
      <c r="J337">
        <v>75246</v>
      </c>
      <c r="K337" t="str">
        <f t="shared" si="5"/>
        <v>millard.mark75@gmail.com</v>
      </c>
      <c r="L337" t="s">
        <v>1672</v>
      </c>
      <c r="M337" t="s">
        <v>1535</v>
      </c>
    </row>
    <row r="338" spans="1:13" x14ac:dyDescent="0.35">
      <c r="A338" t="s">
        <v>1673</v>
      </c>
      <c r="B338" t="s">
        <v>1674</v>
      </c>
      <c r="C338" t="s">
        <v>1675</v>
      </c>
      <c r="D338" t="s">
        <v>15</v>
      </c>
      <c r="E338" t="s">
        <v>1676</v>
      </c>
      <c r="G338" t="s">
        <v>56</v>
      </c>
      <c r="H338" t="s">
        <v>57</v>
      </c>
      <c r="I338" t="s">
        <v>58</v>
      </c>
      <c r="J338">
        <v>11210</v>
      </c>
      <c r="K338" t="str">
        <f t="shared" si="5"/>
        <v>bernstein.martin11@gmail.com</v>
      </c>
      <c r="L338" t="s">
        <v>1677</v>
      </c>
      <c r="M338" t="s">
        <v>1535</v>
      </c>
    </row>
    <row r="339" spans="1:13" x14ac:dyDescent="0.35">
      <c r="A339" t="s">
        <v>113</v>
      </c>
      <c r="B339" t="s">
        <v>46</v>
      </c>
      <c r="C339" t="s">
        <v>1678</v>
      </c>
      <c r="D339" t="s">
        <v>15</v>
      </c>
      <c r="E339" t="s">
        <v>1679</v>
      </c>
      <c r="F339" t="s">
        <v>255</v>
      </c>
      <c r="G339" t="s">
        <v>405</v>
      </c>
      <c r="H339" t="s">
        <v>406</v>
      </c>
      <c r="I339" t="s">
        <v>303</v>
      </c>
      <c r="J339">
        <v>85020</v>
      </c>
      <c r="K339" t="str">
        <f t="shared" si="5"/>
        <v>gerace.james85@gmail.com</v>
      </c>
      <c r="L339" t="s">
        <v>1680</v>
      </c>
      <c r="M339" t="s">
        <v>1535</v>
      </c>
    </row>
    <row r="340" spans="1:13" x14ac:dyDescent="0.35">
      <c r="A340" t="s">
        <v>544</v>
      </c>
      <c r="B340" t="s">
        <v>140</v>
      </c>
      <c r="C340" t="s">
        <v>1681</v>
      </c>
      <c r="D340" t="s">
        <v>15</v>
      </c>
      <c r="E340" t="s">
        <v>1682</v>
      </c>
      <c r="G340" t="s">
        <v>683</v>
      </c>
      <c r="H340" t="s">
        <v>566</v>
      </c>
      <c r="I340" t="s">
        <v>91</v>
      </c>
      <c r="J340">
        <v>45013</v>
      </c>
      <c r="K340" t="str">
        <f t="shared" si="5"/>
        <v>wehr.kenneth45@gmail.com</v>
      </c>
      <c r="L340" t="s">
        <v>1683</v>
      </c>
      <c r="M340" t="s">
        <v>1535</v>
      </c>
    </row>
    <row r="341" spans="1:13" x14ac:dyDescent="0.35">
      <c r="A341" t="s">
        <v>269</v>
      </c>
      <c r="B341" t="s">
        <v>785</v>
      </c>
      <c r="C341" t="s">
        <v>1684</v>
      </c>
      <c r="D341" t="s">
        <v>15</v>
      </c>
      <c r="E341" t="s">
        <v>1685</v>
      </c>
      <c r="G341" t="s">
        <v>1686</v>
      </c>
      <c r="H341" t="s">
        <v>1120</v>
      </c>
      <c r="I341" t="s">
        <v>1687</v>
      </c>
      <c r="J341">
        <v>50312</v>
      </c>
      <c r="K341" t="str">
        <f t="shared" si="5"/>
        <v>shumate.donald50@gmail.com</v>
      </c>
      <c r="L341" t="s">
        <v>1688</v>
      </c>
      <c r="M341" t="s">
        <v>1535</v>
      </c>
    </row>
    <row r="342" spans="1:13" x14ac:dyDescent="0.35">
      <c r="A342" t="s">
        <v>1689</v>
      </c>
      <c r="C342" t="s">
        <v>1028</v>
      </c>
      <c r="D342" t="s">
        <v>15</v>
      </c>
      <c r="E342" t="s">
        <v>1690</v>
      </c>
      <c r="F342" t="s">
        <v>794</v>
      </c>
      <c r="G342" t="s">
        <v>1691</v>
      </c>
      <c r="H342" t="s">
        <v>129</v>
      </c>
      <c r="I342" t="s">
        <v>58</v>
      </c>
      <c r="J342">
        <v>12771</v>
      </c>
      <c r="K342" t="str">
        <f t="shared" si="5"/>
        <v>ahmed.moinuddin12@gmail.com</v>
      </c>
      <c r="L342" t="s">
        <v>1692</v>
      </c>
      <c r="M342" t="s">
        <v>1535</v>
      </c>
    </row>
    <row r="343" spans="1:13" x14ac:dyDescent="0.35">
      <c r="A343" t="s">
        <v>259</v>
      </c>
      <c r="B343" t="s">
        <v>415</v>
      </c>
      <c r="C343" t="s">
        <v>1693</v>
      </c>
      <c r="D343" t="s">
        <v>15</v>
      </c>
      <c r="E343" t="s">
        <v>1694</v>
      </c>
      <c r="F343" t="s">
        <v>1695</v>
      </c>
      <c r="G343" t="s">
        <v>1696</v>
      </c>
      <c r="H343" t="s">
        <v>378</v>
      </c>
      <c r="I343" t="s">
        <v>242</v>
      </c>
      <c r="J343">
        <v>15025</v>
      </c>
      <c r="K343" t="str">
        <f t="shared" si="5"/>
        <v>laman.paul15@gmail.com</v>
      </c>
      <c r="L343" t="s">
        <v>1697</v>
      </c>
      <c r="M343" t="s">
        <v>1535</v>
      </c>
    </row>
    <row r="344" spans="1:13" x14ac:dyDescent="0.35">
      <c r="A344" t="s">
        <v>206</v>
      </c>
      <c r="B344" t="s">
        <v>170</v>
      </c>
      <c r="C344" t="s">
        <v>1698</v>
      </c>
      <c r="D344" t="s">
        <v>15</v>
      </c>
      <c r="E344" t="s">
        <v>1699</v>
      </c>
      <c r="F344" t="s">
        <v>1700</v>
      </c>
      <c r="G344" t="s">
        <v>335</v>
      </c>
      <c r="H344" t="s">
        <v>336</v>
      </c>
      <c r="I344" t="s">
        <v>198</v>
      </c>
      <c r="J344">
        <v>34292</v>
      </c>
      <c r="K344" t="str">
        <f t="shared" si="5"/>
        <v>kaminski.joseph34@gmail.com</v>
      </c>
      <c r="L344" t="s">
        <v>1701</v>
      </c>
      <c r="M344" t="s">
        <v>1535</v>
      </c>
    </row>
    <row r="345" spans="1:13" x14ac:dyDescent="0.35">
      <c r="A345" t="s">
        <v>100</v>
      </c>
      <c r="B345" t="s">
        <v>13</v>
      </c>
      <c r="C345" t="s">
        <v>1702</v>
      </c>
      <c r="D345" t="s">
        <v>15</v>
      </c>
      <c r="E345" t="s">
        <v>1703</v>
      </c>
      <c r="G345" t="s">
        <v>1704</v>
      </c>
      <c r="H345" t="s">
        <v>1605</v>
      </c>
      <c r="I345" t="s">
        <v>1352</v>
      </c>
      <c r="J345">
        <v>30060</v>
      </c>
      <c r="K345" t="str">
        <f t="shared" si="5"/>
        <v>kanes.george30@gmail.com</v>
      </c>
      <c r="L345" t="s">
        <v>1705</v>
      </c>
      <c r="M345" t="s">
        <v>1535</v>
      </c>
    </row>
    <row r="346" spans="1:13" x14ac:dyDescent="0.35">
      <c r="A346" t="s">
        <v>1706</v>
      </c>
      <c r="C346" t="s">
        <v>1707</v>
      </c>
      <c r="D346" t="s">
        <v>15</v>
      </c>
      <c r="E346" t="s">
        <v>1708</v>
      </c>
      <c r="G346" t="s">
        <v>144</v>
      </c>
      <c r="H346" t="s">
        <v>145</v>
      </c>
      <c r="I346" t="s">
        <v>146</v>
      </c>
      <c r="J346">
        <v>57105</v>
      </c>
      <c r="K346" t="str">
        <f t="shared" si="5"/>
        <v>parry.rodney57@gmail.com</v>
      </c>
      <c r="L346" t="s">
        <v>1709</v>
      </c>
      <c r="M346" t="s">
        <v>1535</v>
      </c>
    </row>
    <row r="347" spans="1:13" x14ac:dyDescent="0.35">
      <c r="A347" t="s">
        <v>1710</v>
      </c>
      <c r="B347" t="s">
        <v>1711</v>
      </c>
      <c r="C347" t="s">
        <v>1712</v>
      </c>
      <c r="D347" t="s">
        <v>15</v>
      </c>
      <c r="E347" t="s">
        <v>1713</v>
      </c>
      <c r="G347" t="s">
        <v>1714</v>
      </c>
      <c r="H347" t="s">
        <v>1715</v>
      </c>
      <c r="I347" t="s">
        <v>1241</v>
      </c>
      <c r="J347">
        <v>84320</v>
      </c>
      <c r="K347" t="str">
        <f t="shared" si="5"/>
        <v>hirst.russell84@gmail.com</v>
      </c>
      <c r="L347" t="s">
        <v>1716</v>
      </c>
      <c r="M347" t="s">
        <v>1535</v>
      </c>
    </row>
    <row r="348" spans="1:13" x14ac:dyDescent="0.35">
      <c r="A348" t="s">
        <v>1717</v>
      </c>
      <c r="B348" t="s">
        <v>101</v>
      </c>
      <c r="C348" t="s">
        <v>1333</v>
      </c>
      <c r="D348" t="s">
        <v>15</v>
      </c>
      <c r="E348" t="s">
        <v>1718</v>
      </c>
      <c r="F348" t="s">
        <v>248</v>
      </c>
      <c r="G348" t="s">
        <v>1686</v>
      </c>
      <c r="H348" t="s">
        <v>1120</v>
      </c>
      <c r="I348" t="s">
        <v>1687</v>
      </c>
      <c r="J348">
        <v>50309</v>
      </c>
      <c r="K348" t="str">
        <f t="shared" si="5"/>
        <v>hanson.randall50@gmail.com</v>
      </c>
      <c r="L348" t="s">
        <v>1719</v>
      </c>
      <c r="M348" t="s">
        <v>1535</v>
      </c>
    </row>
    <row r="349" spans="1:13" x14ac:dyDescent="0.35">
      <c r="A349" t="s">
        <v>93</v>
      </c>
      <c r="B349" t="s">
        <v>535</v>
      </c>
      <c r="C349" t="s">
        <v>1720</v>
      </c>
      <c r="D349" t="s">
        <v>15</v>
      </c>
      <c r="E349" t="s">
        <v>1721</v>
      </c>
      <c r="F349" t="s">
        <v>1722</v>
      </c>
      <c r="G349" t="s">
        <v>1723</v>
      </c>
      <c r="H349" t="s">
        <v>406</v>
      </c>
      <c r="I349" t="s">
        <v>303</v>
      </c>
      <c r="J349">
        <v>85206</v>
      </c>
      <c r="K349" t="str">
        <f t="shared" si="5"/>
        <v>zuhl.jeffrey85@gmail.com</v>
      </c>
      <c r="L349" t="s">
        <v>1724</v>
      </c>
      <c r="M349" t="s">
        <v>1535</v>
      </c>
    </row>
    <row r="350" spans="1:13" x14ac:dyDescent="0.35">
      <c r="A350" t="s">
        <v>284</v>
      </c>
      <c r="C350" t="s">
        <v>1725</v>
      </c>
      <c r="D350" t="s">
        <v>15</v>
      </c>
      <c r="E350" t="s">
        <v>1726</v>
      </c>
      <c r="F350" t="s">
        <v>1727</v>
      </c>
      <c r="G350" t="s">
        <v>1728</v>
      </c>
      <c r="H350" t="s">
        <v>968</v>
      </c>
      <c r="I350" t="s">
        <v>130</v>
      </c>
      <c r="J350">
        <v>91307</v>
      </c>
      <c r="K350" t="str">
        <f t="shared" si="5"/>
        <v>amerian.roger91@gmail.com</v>
      </c>
      <c r="L350" t="s">
        <v>1729</v>
      </c>
      <c r="M350" t="s">
        <v>1535</v>
      </c>
    </row>
    <row r="351" spans="1:13" x14ac:dyDescent="0.35">
      <c r="A351" t="s">
        <v>1730</v>
      </c>
      <c r="B351" t="s">
        <v>15</v>
      </c>
      <c r="C351" t="s">
        <v>1731</v>
      </c>
      <c r="D351" t="s">
        <v>15</v>
      </c>
      <c r="E351" t="s">
        <v>1732</v>
      </c>
      <c r="F351" t="s">
        <v>1733</v>
      </c>
      <c r="G351" t="s">
        <v>1734</v>
      </c>
      <c r="H351" t="s">
        <v>630</v>
      </c>
      <c r="I351" t="s">
        <v>16</v>
      </c>
      <c r="J351">
        <v>21204</v>
      </c>
      <c r="K351" t="str">
        <f t="shared" si="5"/>
        <v>makhzoumi.hassan21@gmail.com</v>
      </c>
      <c r="L351" t="s">
        <v>1735</v>
      </c>
      <c r="M351" t="s">
        <v>1535</v>
      </c>
    </row>
    <row r="352" spans="1:13" x14ac:dyDescent="0.35">
      <c r="A352" t="s">
        <v>1736</v>
      </c>
      <c r="B352" t="s">
        <v>902</v>
      </c>
      <c r="C352" t="s">
        <v>1737</v>
      </c>
      <c r="D352" t="s">
        <v>15</v>
      </c>
      <c r="E352" t="s">
        <v>1738</v>
      </c>
      <c r="G352" t="s">
        <v>1739</v>
      </c>
      <c r="H352" t="s">
        <v>630</v>
      </c>
      <c r="I352" t="s">
        <v>16</v>
      </c>
      <c r="J352">
        <v>21228</v>
      </c>
      <c r="K352" t="str">
        <f t="shared" si="5"/>
        <v>fratto.carmen21@gmail.com</v>
      </c>
      <c r="L352" t="s">
        <v>1740</v>
      </c>
      <c r="M352" t="s">
        <v>1535</v>
      </c>
    </row>
    <row r="353" spans="1:13" x14ac:dyDescent="0.35">
      <c r="A353" t="s">
        <v>38</v>
      </c>
      <c r="B353" t="s">
        <v>140</v>
      </c>
      <c r="C353" t="s">
        <v>1741</v>
      </c>
      <c r="D353" t="s">
        <v>15</v>
      </c>
      <c r="E353" t="s">
        <v>1742</v>
      </c>
      <c r="G353" t="s">
        <v>1743</v>
      </c>
      <c r="H353" t="s">
        <v>1744</v>
      </c>
      <c r="I353" t="s">
        <v>1108</v>
      </c>
      <c r="J353">
        <v>98274</v>
      </c>
      <c r="K353" t="str">
        <f t="shared" si="5"/>
        <v>coffey.robert98@gmail.com</v>
      </c>
      <c r="L353" t="s">
        <v>1745</v>
      </c>
      <c r="M353" t="s">
        <v>1535</v>
      </c>
    </row>
    <row r="354" spans="1:13" x14ac:dyDescent="0.35">
      <c r="A354" t="s">
        <v>544</v>
      </c>
      <c r="B354" t="s">
        <v>100</v>
      </c>
      <c r="C354" t="s">
        <v>1746</v>
      </c>
      <c r="D354" t="s">
        <v>15</v>
      </c>
      <c r="E354" t="s">
        <v>1747</v>
      </c>
      <c r="G354" t="s">
        <v>167</v>
      </c>
      <c r="H354" t="s">
        <v>521</v>
      </c>
      <c r="I354" t="s">
        <v>73</v>
      </c>
      <c r="J354">
        <v>77069</v>
      </c>
      <c r="K354" t="str">
        <f t="shared" si="5"/>
        <v>gould.kenneth77@gmail.com</v>
      </c>
      <c r="L354" t="s">
        <v>1748</v>
      </c>
      <c r="M354" t="s">
        <v>1535</v>
      </c>
    </row>
    <row r="355" spans="1:13" x14ac:dyDescent="0.35">
      <c r="A355" t="s">
        <v>1749</v>
      </c>
      <c r="B355" t="s">
        <v>1419</v>
      </c>
      <c r="C355" t="s">
        <v>1750</v>
      </c>
      <c r="D355" t="s">
        <v>525</v>
      </c>
      <c r="E355" t="s">
        <v>1751</v>
      </c>
      <c r="F355" t="s">
        <v>1752</v>
      </c>
      <c r="G355" t="s">
        <v>1753</v>
      </c>
      <c r="H355" t="s">
        <v>1754</v>
      </c>
      <c r="I355" t="s">
        <v>884</v>
      </c>
      <c r="J355">
        <v>6360</v>
      </c>
      <c r="K355" t="str">
        <f t="shared" si="5"/>
        <v>romito.donna63@gmail.com</v>
      </c>
      <c r="L355" t="s">
        <v>1755</v>
      </c>
      <c r="M355" t="s">
        <v>1535</v>
      </c>
    </row>
    <row r="356" spans="1:13" x14ac:dyDescent="0.35">
      <c r="A356" t="s">
        <v>75</v>
      </c>
      <c r="B356" t="s">
        <v>1756</v>
      </c>
      <c r="C356" t="s">
        <v>1757</v>
      </c>
      <c r="D356" t="s">
        <v>15</v>
      </c>
      <c r="E356" t="s">
        <v>1758</v>
      </c>
      <c r="G356" t="s">
        <v>1759</v>
      </c>
      <c r="H356" t="s">
        <v>904</v>
      </c>
      <c r="I356" t="s">
        <v>73</v>
      </c>
      <c r="J356">
        <v>75708</v>
      </c>
      <c r="K356" t="str">
        <f t="shared" si="5"/>
        <v>brown.steven75@gmail.com</v>
      </c>
      <c r="L356" t="s">
        <v>1760</v>
      </c>
      <c r="M356" t="s">
        <v>1535</v>
      </c>
    </row>
    <row r="357" spans="1:13" x14ac:dyDescent="0.35">
      <c r="A357" t="s">
        <v>113</v>
      </c>
      <c r="B357" t="s">
        <v>1761</v>
      </c>
      <c r="C357" t="s">
        <v>1762</v>
      </c>
      <c r="D357" t="s">
        <v>15</v>
      </c>
      <c r="E357" t="s">
        <v>1763</v>
      </c>
      <c r="G357" t="s">
        <v>1764</v>
      </c>
      <c r="H357" t="s">
        <v>1343</v>
      </c>
      <c r="I357" t="s">
        <v>325</v>
      </c>
      <c r="J357">
        <v>8831</v>
      </c>
      <c r="K357" t="str">
        <f t="shared" si="5"/>
        <v>logothetis.james88@gmail.com</v>
      </c>
      <c r="L357" t="s">
        <v>1765</v>
      </c>
      <c r="M357" t="s">
        <v>1535</v>
      </c>
    </row>
    <row r="358" spans="1:13" x14ac:dyDescent="0.35">
      <c r="A358" t="s">
        <v>1766</v>
      </c>
      <c r="C358" t="s">
        <v>1767</v>
      </c>
      <c r="D358" t="s">
        <v>15</v>
      </c>
      <c r="E358" t="s">
        <v>1768</v>
      </c>
      <c r="F358" t="s">
        <v>1769</v>
      </c>
      <c r="G358" t="s">
        <v>1770</v>
      </c>
      <c r="H358" t="s">
        <v>1771</v>
      </c>
      <c r="I358" t="s">
        <v>51</v>
      </c>
      <c r="J358">
        <v>28207</v>
      </c>
      <c r="K358" t="str">
        <f t="shared" si="5"/>
        <v>spangenthal.selwyn28@gmail.com</v>
      </c>
      <c r="L358" t="s">
        <v>1772</v>
      </c>
      <c r="M358" t="s">
        <v>1535</v>
      </c>
    </row>
    <row r="359" spans="1:13" x14ac:dyDescent="0.35">
      <c r="A359" t="s">
        <v>38</v>
      </c>
      <c r="B359" t="s">
        <v>270</v>
      </c>
      <c r="C359" t="s">
        <v>1773</v>
      </c>
      <c r="D359" t="s">
        <v>15</v>
      </c>
      <c r="E359" t="s">
        <v>1774</v>
      </c>
      <c r="G359" t="s">
        <v>167</v>
      </c>
      <c r="H359" t="s">
        <v>521</v>
      </c>
      <c r="I359" t="s">
        <v>73</v>
      </c>
      <c r="J359">
        <v>77030</v>
      </c>
      <c r="K359" t="str">
        <f t="shared" si="5"/>
        <v>solis.robert77@gmail.com</v>
      </c>
      <c r="L359" t="s">
        <v>1775</v>
      </c>
      <c r="M359" t="s">
        <v>1535</v>
      </c>
    </row>
    <row r="360" spans="1:13" x14ac:dyDescent="0.35">
      <c r="A360" t="s">
        <v>1776</v>
      </c>
      <c r="C360" t="s">
        <v>1673</v>
      </c>
      <c r="D360" t="s">
        <v>15</v>
      </c>
      <c r="E360" t="s">
        <v>1777</v>
      </c>
      <c r="G360" t="s">
        <v>1219</v>
      </c>
      <c r="H360" t="s">
        <v>1219</v>
      </c>
      <c r="I360" t="s">
        <v>242</v>
      </c>
      <c r="J360">
        <v>19140</v>
      </c>
      <c r="K360" t="str">
        <f t="shared" si="5"/>
        <v>martin.ubaldo19@gmail.com</v>
      </c>
      <c r="L360" t="s">
        <v>1778</v>
      </c>
      <c r="M360" t="s">
        <v>1535</v>
      </c>
    </row>
    <row r="361" spans="1:13" x14ac:dyDescent="0.35">
      <c r="A361" t="s">
        <v>1779</v>
      </c>
      <c r="B361" t="s">
        <v>1780</v>
      </c>
      <c r="C361" t="s">
        <v>1781</v>
      </c>
      <c r="D361" t="s">
        <v>15</v>
      </c>
      <c r="E361" t="s">
        <v>1782</v>
      </c>
      <c r="G361" t="s">
        <v>1783</v>
      </c>
      <c r="H361" t="s">
        <v>1784</v>
      </c>
      <c r="I361" t="s">
        <v>198</v>
      </c>
      <c r="J361">
        <v>32224</v>
      </c>
      <c r="K361" t="str">
        <f t="shared" si="5"/>
        <v>keller.cesar32@gmail.com</v>
      </c>
      <c r="L361" t="s">
        <v>1785</v>
      </c>
      <c r="M361" t="s">
        <v>1535</v>
      </c>
    </row>
    <row r="362" spans="1:13" x14ac:dyDescent="0.35">
      <c r="A362" t="s">
        <v>652</v>
      </c>
      <c r="B362" t="s">
        <v>1786</v>
      </c>
      <c r="C362" t="s">
        <v>1787</v>
      </c>
      <c r="D362" t="s">
        <v>15</v>
      </c>
      <c r="E362" t="s">
        <v>1446</v>
      </c>
      <c r="G362" t="s">
        <v>453</v>
      </c>
      <c r="H362" t="s">
        <v>454</v>
      </c>
      <c r="I362" t="s">
        <v>31</v>
      </c>
      <c r="J362">
        <v>2114</v>
      </c>
      <c r="K362" t="str">
        <f t="shared" si="5"/>
        <v>thompson.boyd21@gmail.com</v>
      </c>
      <c r="L362" t="s">
        <v>1788</v>
      </c>
      <c r="M362" t="s">
        <v>1535</v>
      </c>
    </row>
    <row r="363" spans="1:13" x14ac:dyDescent="0.35">
      <c r="A363" t="s">
        <v>1789</v>
      </c>
      <c r="B363" t="s">
        <v>84</v>
      </c>
      <c r="C363" t="s">
        <v>1790</v>
      </c>
      <c r="D363" t="s">
        <v>525</v>
      </c>
      <c r="E363" t="s">
        <v>1791</v>
      </c>
      <c r="G363" t="s">
        <v>1792</v>
      </c>
      <c r="H363" t="s">
        <v>1792</v>
      </c>
      <c r="I363" t="s">
        <v>43</v>
      </c>
      <c r="J363">
        <v>63701</v>
      </c>
      <c r="K363" t="str">
        <f t="shared" si="5"/>
        <v>burk.martha63@gmail.com</v>
      </c>
      <c r="L363" t="s">
        <v>1793</v>
      </c>
      <c r="M363" t="s">
        <v>1535</v>
      </c>
    </row>
    <row r="364" spans="1:13" x14ac:dyDescent="0.35">
      <c r="A364" t="s">
        <v>1794</v>
      </c>
      <c r="C364" t="s">
        <v>1795</v>
      </c>
      <c r="D364" t="s">
        <v>525</v>
      </c>
      <c r="E364" t="s">
        <v>1782</v>
      </c>
      <c r="G364" t="s">
        <v>1783</v>
      </c>
      <c r="H364" t="s">
        <v>1784</v>
      </c>
      <c r="I364" t="s">
        <v>198</v>
      </c>
      <c r="J364">
        <v>32224</v>
      </c>
      <c r="K364" t="str">
        <f t="shared" si="5"/>
        <v>petretska.adriana32@gmail.com</v>
      </c>
      <c r="L364" t="s">
        <v>1785</v>
      </c>
      <c r="M364" t="s">
        <v>1535</v>
      </c>
    </row>
    <row r="365" spans="1:13" x14ac:dyDescent="0.35">
      <c r="A365" t="s">
        <v>117</v>
      </c>
      <c r="B365" t="s">
        <v>189</v>
      </c>
      <c r="C365" t="s">
        <v>1796</v>
      </c>
      <c r="D365" t="s">
        <v>15</v>
      </c>
      <c r="E365" t="s">
        <v>1797</v>
      </c>
      <c r="F365" t="s">
        <v>143</v>
      </c>
      <c r="G365" t="s">
        <v>642</v>
      </c>
      <c r="H365" t="s">
        <v>1179</v>
      </c>
      <c r="I365" t="s">
        <v>846</v>
      </c>
      <c r="J365">
        <v>97225</v>
      </c>
      <c r="K365" t="str">
        <f t="shared" si="5"/>
        <v>nichols.william97@gmail.com</v>
      </c>
      <c r="L365" t="s">
        <v>1798</v>
      </c>
      <c r="M365" t="s">
        <v>1535</v>
      </c>
    </row>
    <row r="366" spans="1:13" x14ac:dyDescent="0.35">
      <c r="A366" t="s">
        <v>415</v>
      </c>
      <c r="B366" t="s">
        <v>140</v>
      </c>
      <c r="C366" t="s">
        <v>1799</v>
      </c>
      <c r="D366" t="s">
        <v>15</v>
      </c>
      <c r="E366" t="s">
        <v>1334</v>
      </c>
      <c r="G366" t="s">
        <v>1335</v>
      </c>
      <c r="H366" t="s">
        <v>1336</v>
      </c>
      <c r="I366" t="s">
        <v>1337</v>
      </c>
      <c r="J366">
        <v>56303</v>
      </c>
      <c r="K366" t="str">
        <f t="shared" si="5"/>
        <v>shuster.david56@gmail.com</v>
      </c>
      <c r="L366" t="s">
        <v>1338</v>
      </c>
      <c r="M366" t="s">
        <v>1535</v>
      </c>
    </row>
    <row r="367" spans="1:13" x14ac:dyDescent="0.35">
      <c r="A367" t="s">
        <v>1800</v>
      </c>
      <c r="B367" t="s">
        <v>737</v>
      </c>
      <c r="C367" t="s">
        <v>1801</v>
      </c>
      <c r="D367" t="s">
        <v>525</v>
      </c>
      <c r="E367" t="s">
        <v>1802</v>
      </c>
      <c r="F367" t="s">
        <v>1803</v>
      </c>
      <c r="G367" t="s">
        <v>918</v>
      </c>
      <c r="H367" t="s">
        <v>919</v>
      </c>
      <c r="I367" t="s">
        <v>73</v>
      </c>
      <c r="J367">
        <v>78234</v>
      </c>
      <c r="K367" t="str">
        <f t="shared" si="5"/>
        <v>zacher.lisa78@gmail.com</v>
      </c>
      <c r="L367" t="s">
        <v>1804</v>
      </c>
      <c r="M367" t="s">
        <v>1535</v>
      </c>
    </row>
    <row r="368" spans="1:13" x14ac:dyDescent="0.35">
      <c r="A368" t="s">
        <v>415</v>
      </c>
      <c r="B368" t="s">
        <v>76</v>
      </c>
      <c r="C368" t="s">
        <v>1805</v>
      </c>
      <c r="D368" t="s">
        <v>15</v>
      </c>
      <c r="E368" t="s">
        <v>1806</v>
      </c>
      <c r="F368" t="s">
        <v>1807</v>
      </c>
      <c r="G368" t="s">
        <v>453</v>
      </c>
      <c r="H368" t="s">
        <v>454</v>
      </c>
      <c r="I368" t="s">
        <v>31</v>
      </c>
      <c r="J368">
        <v>2114</v>
      </c>
      <c r="K368" t="str">
        <f t="shared" si="5"/>
        <v>christiani.david21@gmail.com</v>
      </c>
      <c r="L368" t="s">
        <v>1808</v>
      </c>
      <c r="M368" t="s">
        <v>1535</v>
      </c>
    </row>
    <row r="369" spans="1:13" x14ac:dyDescent="0.35">
      <c r="A369" t="s">
        <v>1809</v>
      </c>
      <c r="B369" t="s">
        <v>1810</v>
      </c>
      <c r="C369" t="s">
        <v>1811</v>
      </c>
      <c r="D369" t="s">
        <v>525</v>
      </c>
      <c r="E369" t="s">
        <v>1296</v>
      </c>
      <c r="F369" t="s">
        <v>1812</v>
      </c>
      <c r="G369" t="s">
        <v>918</v>
      </c>
      <c r="H369" t="s">
        <v>919</v>
      </c>
      <c r="I369" t="s">
        <v>73</v>
      </c>
      <c r="J369">
        <v>78234</v>
      </c>
      <c r="K369" t="str">
        <f t="shared" si="5"/>
        <v>morgan.julia78@gmail.com</v>
      </c>
      <c r="L369" t="s">
        <v>1298</v>
      </c>
      <c r="M369" t="s">
        <v>1535</v>
      </c>
    </row>
    <row r="370" spans="1:13" x14ac:dyDescent="0.35">
      <c r="A370" t="s">
        <v>1813</v>
      </c>
      <c r="B370" t="s">
        <v>1814</v>
      </c>
      <c r="C370" t="s">
        <v>1815</v>
      </c>
      <c r="D370" t="s">
        <v>525</v>
      </c>
      <c r="E370" t="s">
        <v>1816</v>
      </c>
      <c r="F370" t="s">
        <v>1817</v>
      </c>
      <c r="G370" t="s">
        <v>1550</v>
      </c>
      <c r="H370" t="s">
        <v>616</v>
      </c>
      <c r="I370" t="s">
        <v>16</v>
      </c>
      <c r="J370">
        <v>20912</v>
      </c>
      <c r="K370" t="str">
        <f t="shared" si="5"/>
        <v>lamming-lee.natasha20@gmail.com</v>
      </c>
      <c r="L370" t="s">
        <v>1818</v>
      </c>
      <c r="M370" t="s">
        <v>1535</v>
      </c>
    </row>
    <row r="371" spans="1:13" x14ac:dyDescent="0.35">
      <c r="A371" t="s">
        <v>113</v>
      </c>
      <c r="B371" t="s">
        <v>535</v>
      </c>
      <c r="C371" t="s">
        <v>1819</v>
      </c>
      <c r="D371" t="s">
        <v>15</v>
      </c>
      <c r="E371" t="s">
        <v>1820</v>
      </c>
      <c r="F371" t="s">
        <v>1821</v>
      </c>
      <c r="G371" t="s">
        <v>65</v>
      </c>
      <c r="H371" t="s">
        <v>65</v>
      </c>
      <c r="I371" t="s">
        <v>58</v>
      </c>
      <c r="J371">
        <v>10001</v>
      </c>
      <c r="K371" t="str">
        <f t="shared" si="5"/>
        <v>avery.james10@gmail.com</v>
      </c>
      <c r="L371" t="s">
        <v>1822</v>
      </c>
      <c r="M371" t="s">
        <v>1535</v>
      </c>
    </row>
    <row r="372" spans="1:13" x14ac:dyDescent="0.35">
      <c r="A372" t="s">
        <v>1823</v>
      </c>
      <c r="B372" t="s">
        <v>1810</v>
      </c>
      <c r="C372" t="s">
        <v>1824</v>
      </c>
      <c r="D372" t="s">
        <v>525</v>
      </c>
      <c r="E372" t="s">
        <v>1446</v>
      </c>
      <c r="F372" t="s">
        <v>1825</v>
      </c>
      <c r="G372" t="s">
        <v>453</v>
      </c>
      <c r="H372" t="s">
        <v>454</v>
      </c>
      <c r="I372" t="s">
        <v>31</v>
      </c>
      <c r="J372">
        <v>2114</v>
      </c>
      <c r="K372" t="str">
        <f t="shared" si="5"/>
        <v>quinn.deborah21@gmail.com</v>
      </c>
      <c r="L372" t="s">
        <v>1826</v>
      </c>
      <c r="M372" t="s">
        <v>1535</v>
      </c>
    </row>
    <row r="373" spans="1:13" x14ac:dyDescent="0.35">
      <c r="A373" t="s">
        <v>415</v>
      </c>
      <c r="B373" t="s">
        <v>1827</v>
      </c>
      <c r="C373" t="s">
        <v>1828</v>
      </c>
      <c r="D373" t="s">
        <v>15</v>
      </c>
      <c r="E373" t="s">
        <v>1296</v>
      </c>
      <c r="F373" t="s">
        <v>1829</v>
      </c>
      <c r="G373" t="s">
        <v>918</v>
      </c>
      <c r="H373" t="s">
        <v>919</v>
      </c>
      <c r="I373" t="s">
        <v>73</v>
      </c>
      <c r="J373">
        <v>78234</v>
      </c>
      <c r="K373" t="str">
        <f t="shared" si="5"/>
        <v>bell.david78@gmail.com</v>
      </c>
      <c r="L373" t="s">
        <v>1830</v>
      </c>
      <c r="M373" t="s">
        <v>1535</v>
      </c>
    </row>
    <row r="374" spans="1:13" x14ac:dyDescent="0.35">
      <c r="A374" t="s">
        <v>544</v>
      </c>
      <c r="B374" t="s">
        <v>785</v>
      </c>
      <c r="C374" t="s">
        <v>1831</v>
      </c>
      <c r="D374" t="s">
        <v>15</v>
      </c>
      <c r="E374" t="s">
        <v>1296</v>
      </c>
      <c r="F374" t="s">
        <v>1832</v>
      </c>
      <c r="G374" t="s">
        <v>918</v>
      </c>
      <c r="H374" t="s">
        <v>919</v>
      </c>
      <c r="I374" t="s">
        <v>73</v>
      </c>
      <c r="J374">
        <v>78234</v>
      </c>
      <c r="K374" t="str">
        <f t="shared" si="5"/>
        <v>kemp.kenneth78@gmail.com</v>
      </c>
      <c r="L374" t="s">
        <v>1833</v>
      </c>
      <c r="M374" t="s">
        <v>1535</v>
      </c>
    </row>
    <row r="375" spans="1:13" x14ac:dyDescent="0.35">
      <c r="A375" t="s">
        <v>1834</v>
      </c>
      <c r="B375" t="s">
        <v>84</v>
      </c>
      <c r="C375" t="s">
        <v>1835</v>
      </c>
      <c r="D375" t="s">
        <v>15</v>
      </c>
      <c r="E375" t="s">
        <v>1836</v>
      </c>
      <c r="F375" t="s">
        <v>1837</v>
      </c>
      <c r="G375" t="s">
        <v>1838</v>
      </c>
      <c r="H375" t="s">
        <v>406</v>
      </c>
      <c r="I375" t="s">
        <v>303</v>
      </c>
      <c r="J375">
        <v>85381</v>
      </c>
      <c r="K375" t="str">
        <f t="shared" si="5"/>
        <v>bassin.avtar85@gmail.com</v>
      </c>
      <c r="L375" t="s">
        <v>1839</v>
      </c>
      <c r="M375" t="s">
        <v>1535</v>
      </c>
    </row>
    <row r="376" spans="1:13" x14ac:dyDescent="0.35">
      <c r="A376" t="s">
        <v>1840</v>
      </c>
      <c r="C376" t="s">
        <v>1841</v>
      </c>
      <c r="D376" t="s">
        <v>525</v>
      </c>
      <c r="E376" t="s">
        <v>1842</v>
      </c>
      <c r="G376" t="s">
        <v>1843</v>
      </c>
      <c r="H376" t="s">
        <v>1844</v>
      </c>
      <c r="I376" t="s">
        <v>884</v>
      </c>
      <c r="J376">
        <v>6492</v>
      </c>
      <c r="K376" t="str">
        <f t="shared" si="5"/>
        <v>malfa.rose64@gmail.com</v>
      </c>
      <c r="L376" t="s">
        <v>1845</v>
      </c>
      <c r="M376" t="s">
        <v>1535</v>
      </c>
    </row>
    <row r="377" spans="1:13" x14ac:dyDescent="0.35">
      <c r="A377" t="s">
        <v>544</v>
      </c>
      <c r="B377" t="s">
        <v>140</v>
      </c>
      <c r="C377" t="s">
        <v>1846</v>
      </c>
      <c r="D377" t="s">
        <v>15</v>
      </c>
      <c r="E377" t="s">
        <v>1847</v>
      </c>
      <c r="F377" t="s">
        <v>1848</v>
      </c>
      <c r="G377" t="s">
        <v>167</v>
      </c>
      <c r="H377" t="s">
        <v>521</v>
      </c>
      <c r="I377" t="s">
        <v>73</v>
      </c>
      <c r="J377">
        <v>77004</v>
      </c>
      <c r="K377" t="str">
        <f t="shared" si="5"/>
        <v>toppell.kenneth77@gmail.com</v>
      </c>
      <c r="L377" t="s">
        <v>1849</v>
      </c>
      <c r="M377" t="s">
        <v>1535</v>
      </c>
    </row>
    <row r="378" spans="1:13" x14ac:dyDescent="0.35">
      <c r="A378" t="s">
        <v>444</v>
      </c>
      <c r="B378" t="s">
        <v>84</v>
      </c>
      <c r="C378" t="s">
        <v>1850</v>
      </c>
      <c r="D378" t="s">
        <v>15</v>
      </c>
      <c r="E378" t="s">
        <v>1851</v>
      </c>
      <c r="G378" t="s">
        <v>568</v>
      </c>
      <c r="H378" t="s">
        <v>1852</v>
      </c>
      <c r="I378" t="s">
        <v>51</v>
      </c>
      <c r="J378">
        <v>27025</v>
      </c>
      <c r="K378" t="str">
        <f t="shared" si="5"/>
        <v>slotnick.lawrence27@gmail.com</v>
      </c>
      <c r="L378" t="s">
        <v>1853</v>
      </c>
      <c r="M378" t="s">
        <v>1535</v>
      </c>
    </row>
    <row r="379" spans="1:13" x14ac:dyDescent="0.35">
      <c r="A379" t="s">
        <v>1770</v>
      </c>
      <c r="B379" t="s">
        <v>15</v>
      </c>
      <c r="C379" t="s">
        <v>1854</v>
      </c>
      <c r="D379" t="s">
        <v>525</v>
      </c>
      <c r="E379" t="s">
        <v>1855</v>
      </c>
      <c r="F379" t="s">
        <v>1856</v>
      </c>
      <c r="G379" t="s">
        <v>1428</v>
      </c>
      <c r="H379" t="s">
        <v>1343</v>
      </c>
      <c r="I379" t="s">
        <v>31</v>
      </c>
      <c r="J379">
        <v>2139</v>
      </c>
      <c r="K379" t="str">
        <f t="shared" si="5"/>
        <v>mckee.charlotte21@gmail.com</v>
      </c>
      <c r="L379" t="s">
        <v>1857</v>
      </c>
      <c r="M379" t="s">
        <v>1535</v>
      </c>
    </row>
    <row r="380" spans="1:13" x14ac:dyDescent="0.35">
      <c r="A380" t="s">
        <v>415</v>
      </c>
      <c r="B380" t="s">
        <v>208</v>
      </c>
      <c r="C380" t="s">
        <v>1858</v>
      </c>
      <c r="D380" t="s">
        <v>15</v>
      </c>
      <c r="E380" t="s">
        <v>1859</v>
      </c>
      <c r="F380" t="s">
        <v>1860</v>
      </c>
      <c r="G380" t="s">
        <v>1861</v>
      </c>
      <c r="H380" t="s">
        <v>137</v>
      </c>
      <c r="I380" t="s">
        <v>1862</v>
      </c>
      <c r="J380">
        <v>40207</v>
      </c>
      <c r="K380" t="str">
        <f t="shared" si="5"/>
        <v>bizot.david40@gmail.com</v>
      </c>
      <c r="L380" t="s">
        <v>1863</v>
      </c>
      <c r="M380" t="s">
        <v>1535</v>
      </c>
    </row>
    <row r="381" spans="1:13" x14ac:dyDescent="0.35">
      <c r="A381" t="s">
        <v>1864</v>
      </c>
      <c r="C381" t="s">
        <v>1865</v>
      </c>
      <c r="D381" t="s">
        <v>525</v>
      </c>
      <c r="E381" t="s">
        <v>1866</v>
      </c>
      <c r="G381" t="s">
        <v>1384</v>
      </c>
      <c r="H381" t="s">
        <v>1867</v>
      </c>
      <c r="I381" t="s">
        <v>130</v>
      </c>
      <c r="J381">
        <v>94612</v>
      </c>
      <c r="K381" t="str">
        <f t="shared" si="5"/>
        <v>lum.caryn94@gmail.com</v>
      </c>
      <c r="L381" t="s">
        <v>1868</v>
      </c>
      <c r="M381" t="s">
        <v>1535</v>
      </c>
    </row>
    <row r="382" spans="1:13" x14ac:dyDescent="0.35">
      <c r="A382" t="s">
        <v>163</v>
      </c>
      <c r="B382" t="s">
        <v>1869</v>
      </c>
      <c r="C382" t="s">
        <v>227</v>
      </c>
      <c r="D382" t="s">
        <v>15</v>
      </c>
      <c r="E382" t="s">
        <v>1870</v>
      </c>
      <c r="F382" t="s">
        <v>670</v>
      </c>
      <c r="G382" t="s">
        <v>1871</v>
      </c>
      <c r="H382" t="s">
        <v>1872</v>
      </c>
      <c r="I382" t="s">
        <v>198</v>
      </c>
      <c r="J382">
        <v>33484</v>
      </c>
      <c r="K382" t="str">
        <f t="shared" si="5"/>
        <v>greene.jonathan33@gmail.com</v>
      </c>
      <c r="L382" t="s">
        <v>1873</v>
      </c>
      <c r="M382" t="s">
        <v>1535</v>
      </c>
    </row>
    <row r="383" spans="1:13" x14ac:dyDescent="0.35">
      <c r="A383" t="s">
        <v>1103</v>
      </c>
      <c r="B383" t="s">
        <v>245</v>
      </c>
      <c r="C383" t="s">
        <v>1874</v>
      </c>
      <c r="D383" t="s">
        <v>525</v>
      </c>
      <c r="E383" t="s">
        <v>1875</v>
      </c>
      <c r="F383" t="s">
        <v>1876</v>
      </c>
      <c r="G383" t="s">
        <v>1877</v>
      </c>
      <c r="H383" t="s">
        <v>492</v>
      </c>
      <c r="I383" t="s">
        <v>1687</v>
      </c>
      <c r="J383">
        <v>52242</v>
      </c>
      <c r="K383" t="str">
        <f t="shared" si="5"/>
        <v>sprince.nancy52@gmail.com</v>
      </c>
      <c r="L383" t="s">
        <v>1878</v>
      </c>
      <c r="M383" t="s">
        <v>1535</v>
      </c>
    </row>
    <row r="384" spans="1:13" x14ac:dyDescent="0.35">
      <c r="A384" t="s">
        <v>97</v>
      </c>
      <c r="C384" t="s">
        <v>1879</v>
      </c>
      <c r="D384" t="s">
        <v>15</v>
      </c>
      <c r="E384" t="s">
        <v>1880</v>
      </c>
      <c r="G384" t="s">
        <v>1861</v>
      </c>
      <c r="H384" t="s">
        <v>137</v>
      </c>
      <c r="I384" t="s">
        <v>1862</v>
      </c>
      <c r="J384">
        <v>40202</v>
      </c>
      <c r="K384" t="str">
        <f t="shared" si="5"/>
        <v>kelley.jason40@gmail.com</v>
      </c>
      <c r="L384" t="s">
        <v>1881</v>
      </c>
      <c r="M384" t="s">
        <v>1535</v>
      </c>
    </row>
    <row r="385" spans="1:13" x14ac:dyDescent="0.35">
      <c r="A385" t="s">
        <v>38</v>
      </c>
      <c r="B385" t="s">
        <v>140</v>
      </c>
      <c r="C385" t="s">
        <v>1882</v>
      </c>
      <c r="D385" t="s">
        <v>15</v>
      </c>
      <c r="E385" t="s">
        <v>1883</v>
      </c>
      <c r="F385" t="s">
        <v>1884</v>
      </c>
      <c r="G385" t="s">
        <v>1428</v>
      </c>
      <c r="H385" t="s">
        <v>1343</v>
      </c>
      <c r="I385" t="s">
        <v>31</v>
      </c>
      <c r="J385">
        <v>2138</v>
      </c>
      <c r="K385" t="str">
        <f t="shared" si="5"/>
        <v>schiffmann.robert21@gmail.com</v>
      </c>
      <c r="L385" t="s">
        <v>1885</v>
      </c>
      <c r="M385" t="s">
        <v>1535</v>
      </c>
    </row>
    <row r="386" spans="1:13" x14ac:dyDescent="0.35">
      <c r="A386" t="s">
        <v>1886</v>
      </c>
      <c r="B386" t="s">
        <v>36</v>
      </c>
      <c r="C386" t="s">
        <v>1887</v>
      </c>
      <c r="D386" t="s">
        <v>525</v>
      </c>
      <c r="E386" t="s">
        <v>1184</v>
      </c>
      <c r="F386" t="s">
        <v>1572</v>
      </c>
      <c r="G386" t="s">
        <v>1186</v>
      </c>
      <c r="H386" t="s">
        <v>616</v>
      </c>
      <c r="I386" t="s">
        <v>16</v>
      </c>
      <c r="J386">
        <v>20815</v>
      </c>
      <c r="K386" t="str">
        <f t="shared" si="5"/>
        <v>larsen.ylene20@gmail.com</v>
      </c>
      <c r="L386" t="s">
        <v>1888</v>
      </c>
      <c r="M386" t="s">
        <v>1535</v>
      </c>
    </row>
    <row r="387" spans="1:13" x14ac:dyDescent="0.35">
      <c r="A387" t="s">
        <v>1889</v>
      </c>
      <c r="B387" t="s">
        <v>236</v>
      </c>
      <c r="C387" t="s">
        <v>1890</v>
      </c>
      <c r="D387" t="s">
        <v>15</v>
      </c>
      <c r="E387" t="s">
        <v>1184</v>
      </c>
      <c r="F387" t="s">
        <v>1891</v>
      </c>
      <c r="G387" t="s">
        <v>1186</v>
      </c>
      <c r="H387" t="s">
        <v>616</v>
      </c>
      <c r="I387" t="s">
        <v>16</v>
      </c>
      <c r="J387">
        <v>20815</v>
      </c>
      <c r="K387" t="str">
        <f t="shared" ref="K387:K450" si="6">LOWER(C387&amp;"."&amp;A387&amp;LEFT(J387, 2)&amp;"@gmail.com")</f>
        <v>picone.carlos20@gmail.com</v>
      </c>
      <c r="L387" t="s">
        <v>1888</v>
      </c>
      <c r="M387" t="s">
        <v>1535</v>
      </c>
    </row>
    <row r="388" spans="1:13" x14ac:dyDescent="0.35">
      <c r="A388" t="s">
        <v>93</v>
      </c>
      <c r="B388" t="s">
        <v>1892</v>
      </c>
      <c r="C388" t="s">
        <v>1893</v>
      </c>
      <c r="D388" t="s">
        <v>15</v>
      </c>
      <c r="E388" t="s">
        <v>1894</v>
      </c>
      <c r="F388" t="s">
        <v>1895</v>
      </c>
      <c r="G388" t="s">
        <v>56</v>
      </c>
      <c r="H388" t="s">
        <v>57</v>
      </c>
      <c r="I388" t="s">
        <v>58</v>
      </c>
      <c r="J388">
        <v>11229</v>
      </c>
      <c r="K388" t="str">
        <f t="shared" si="6"/>
        <v>vorsanger.jeffrey11@gmail.com</v>
      </c>
      <c r="L388" t="s">
        <v>1896</v>
      </c>
      <c r="M388" t="s">
        <v>1535</v>
      </c>
    </row>
    <row r="389" spans="1:13" x14ac:dyDescent="0.35">
      <c r="A389" t="s">
        <v>170</v>
      </c>
      <c r="B389" t="s">
        <v>23</v>
      </c>
      <c r="C389" t="s">
        <v>1897</v>
      </c>
      <c r="D389" t="s">
        <v>15</v>
      </c>
      <c r="E389" t="s">
        <v>1898</v>
      </c>
      <c r="F389" t="s">
        <v>1899</v>
      </c>
      <c r="G389" t="s">
        <v>226</v>
      </c>
      <c r="H389" t="s">
        <v>227</v>
      </c>
      <c r="I389" t="s">
        <v>91</v>
      </c>
      <c r="J389">
        <v>45433</v>
      </c>
      <c r="K389" t="str">
        <f t="shared" si="6"/>
        <v>mitchell.john45@gmail.com</v>
      </c>
      <c r="L389" t="s">
        <v>1900</v>
      </c>
      <c r="M389" t="s">
        <v>1535</v>
      </c>
    </row>
    <row r="390" spans="1:13" x14ac:dyDescent="0.35">
      <c r="A390" t="s">
        <v>1901</v>
      </c>
      <c r="C390" t="s">
        <v>1902</v>
      </c>
      <c r="D390" t="s">
        <v>15</v>
      </c>
      <c r="E390" t="s">
        <v>1903</v>
      </c>
      <c r="G390" t="s">
        <v>1203</v>
      </c>
      <c r="H390" t="s">
        <v>1343</v>
      </c>
      <c r="I390" t="s">
        <v>884</v>
      </c>
      <c r="J390">
        <v>6457</v>
      </c>
      <c r="K390" t="str">
        <f t="shared" si="6"/>
        <v>ganguli.prabhash64@gmail.com</v>
      </c>
      <c r="L390" t="s">
        <v>1904</v>
      </c>
      <c r="M390" t="s">
        <v>1535</v>
      </c>
    </row>
    <row r="391" spans="1:13" x14ac:dyDescent="0.35">
      <c r="A391" t="s">
        <v>480</v>
      </c>
      <c r="B391" t="s">
        <v>415</v>
      </c>
      <c r="C391" t="s">
        <v>1905</v>
      </c>
      <c r="D391" t="s">
        <v>15</v>
      </c>
      <c r="E391" t="s">
        <v>1446</v>
      </c>
      <c r="F391" t="s">
        <v>1906</v>
      </c>
      <c r="G391" t="s">
        <v>453</v>
      </c>
      <c r="H391" t="s">
        <v>454</v>
      </c>
      <c r="I391" t="s">
        <v>31</v>
      </c>
      <c r="J391">
        <v>2114</v>
      </c>
      <c r="K391" t="str">
        <f t="shared" si="6"/>
        <v>medoff.benjamin21@gmail.com</v>
      </c>
      <c r="L391" t="s">
        <v>1826</v>
      </c>
      <c r="M391" t="s">
        <v>1535</v>
      </c>
    </row>
    <row r="392" spans="1:13" x14ac:dyDescent="0.35">
      <c r="A392" t="s">
        <v>38</v>
      </c>
      <c r="B392" t="s">
        <v>525</v>
      </c>
      <c r="C392" t="s">
        <v>1907</v>
      </c>
      <c r="D392" t="s">
        <v>15</v>
      </c>
      <c r="E392" t="s">
        <v>1908</v>
      </c>
      <c r="F392" t="s">
        <v>1909</v>
      </c>
      <c r="G392" t="s">
        <v>1910</v>
      </c>
      <c r="H392" t="s">
        <v>1911</v>
      </c>
      <c r="I392" t="s">
        <v>111</v>
      </c>
      <c r="J392">
        <v>71203</v>
      </c>
      <c r="K392" t="str">
        <f t="shared" si="6"/>
        <v>sarama.robert71@gmail.com</v>
      </c>
      <c r="L392" t="s">
        <v>1912</v>
      </c>
      <c r="M392" t="s">
        <v>1535</v>
      </c>
    </row>
    <row r="393" spans="1:13" x14ac:dyDescent="0.35">
      <c r="A393" t="s">
        <v>1913</v>
      </c>
      <c r="B393" t="s">
        <v>183</v>
      </c>
      <c r="C393" t="s">
        <v>1914</v>
      </c>
      <c r="D393" t="s">
        <v>15</v>
      </c>
      <c r="E393" t="s">
        <v>1915</v>
      </c>
      <c r="G393" t="s">
        <v>1916</v>
      </c>
      <c r="H393" t="s">
        <v>878</v>
      </c>
      <c r="I393" t="s">
        <v>198</v>
      </c>
      <c r="J393">
        <v>32901</v>
      </c>
      <c r="K393" t="str">
        <f t="shared" si="6"/>
        <v>stall.homer32@gmail.com</v>
      </c>
      <c r="L393" t="s">
        <v>1917</v>
      </c>
      <c r="M393" t="s">
        <v>1535</v>
      </c>
    </row>
    <row r="394" spans="1:13" x14ac:dyDescent="0.35">
      <c r="A394" t="s">
        <v>962</v>
      </c>
      <c r="B394" t="s">
        <v>15</v>
      </c>
      <c r="C394" t="s">
        <v>991</v>
      </c>
      <c r="D394" t="s">
        <v>15</v>
      </c>
      <c r="E394" t="s">
        <v>1918</v>
      </c>
      <c r="F394" t="s">
        <v>262</v>
      </c>
      <c r="G394" t="s">
        <v>741</v>
      </c>
      <c r="H394" t="s">
        <v>1919</v>
      </c>
      <c r="I394" t="s">
        <v>234</v>
      </c>
      <c r="J394">
        <v>48088</v>
      </c>
      <c r="K394" t="str">
        <f t="shared" si="6"/>
        <v>kaplan.howard48@gmail.com</v>
      </c>
      <c r="L394" t="s">
        <v>1920</v>
      </c>
      <c r="M394" t="s">
        <v>1535</v>
      </c>
    </row>
    <row r="395" spans="1:13" x14ac:dyDescent="0.35">
      <c r="A395" t="s">
        <v>1673</v>
      </c>
      <c r="B395" t="s">
        <v>140</v>
      </c>
      <c r="C395" t="s">
        <v>991</v>
      </c>
      <c r="D395" t="s">
        <v>15</v>
      </c>
      <c r="E395" t="s">
        <v>1921</v>
      </c>
      <c r="F395" t="s">
        <v>917</v>
      </c>
      <c r="G395" t="s">
        <v>167</v>
      </c>
      <c r="H395" t="s">
        <v>521</v>
      </c>
      <c r="I395" t="s">
        <v>73</v>
      </c>
      <c r="J395">
        <v>77004</v>
      </c>
      <c r="K395" t="str">
        <f t="shared" si="6"/>
        <v>kaplan.martin77@gmail.com</v>
      </c>
      <c r="L395" t="s">
        <v>1922</v>
      </c>
      <c r="M395" t="s">
        <v>1535</v>
      </c>
    </row>
    <row r="396" spans="1:13" x14ac:dyDescent="0.35">
      <c r="A396" t="s">
        <v>450</v>
      </c>
      <c r="B396" t="s">
        <v>15</v>
      </c>
      <c r="C396" t="s">
        <v>1923</v>
      </c>
      <c r="D396" t="s">
        <v>15</v>
      </c>
      <c r="E396" t="s">
        <v>1924</v>
      </c>
      <c r="G396" t="s">
        <v>29</v>
      </c>
      <c r="H396" t="s">
        <v>30</v>
      </c>
      <c r="I396" t="s">
        <v>31</v>
      </c>
      <c r="J396">
        <v>2747</v>
      </c>
      <c r="K396" t="str">
        <f t="shared" si="6"/>
        <v>loerinc.albert27@gmail.com</v>
      </c>
      <c r="L396" t="s">
        <v>1925</v>
      </c>
      <c r="M396" t="s">
        <v>1535</v>
      </c>
    </row>
    <row r="397" spans="1:13" x14ac:dyDescent="0.35">
      <c r="A397" t="s">
        <v>259</v>
      </c>
      <c r="C397" t="s">
        <v>1926</v>
      </c>
      <c r="D397" t="s">
        <v>15</v>
      </c>
      <c r="E397" t="s">
        <v>1927</v>
      </c>
      <c r="G397" t="s">
        <v>56</v>
      </c>
      <c r="H397" t="s">
        <v>57</v>
      </c>
      <c r="I397" t="s">
        <v>58</v>
      </c>
      <c r="J397">
        <v>11203</v>
      </c>
      <c r="K397" t="str">
        <f t="shared" si="6"/>
        <v>hansard.paul11@gmail.com</v>
      </c>
      <c r="L397" t="s">
        <v>1928</v>
      </c>
      <c r="M397" t="s">
        <v>1535</v>
      </c>
    </row>
    <row r="398" spans="1:13" x14ac:dyDescent="0.35">
      <c r="A398" t="s">
        <v>1929</v>
      </c>
      <c r="B398" t="s">
        <v>1930</v>
      </c>
      <c r="C398" t="s">
        <v>1931</v>
      </c>
      <c r="D398" t="s">
        <v>525</v>
      </c>
      <c r="E398" t="s">
        <v>1932</v>
      </c>
      <c r="G398" t="s">
        <v>1933</v>
      </c>
      <c r="H398" t="s">
        <v>1934</v>
      </c>
      <c r="I398" t="s">
        <v>16</v>
      </c>
      <c r="J398">
        <v>21157</v>
      </c>
      <c r="K398" t="str">
        <f t="shared" si="6"/>
        <v>bollinger.mary21@gmail.com</v>
      </c>
      <c r="L398" t="s">
        <v>1935</v>
      </c>
      <c r="M398" t="s">
        <v>1535</v>
      </c>
    </row>
    <row r="399" spans="1:13" x14ac:dyDescent="0.35">
      <c r="A399" t="s">
        <v>229</v>
      </c>
      <c r="B399" t="s">
        <v>215</v>
      </c>
      <c r="C399" t="s">
        <v>1333</v>
      </c>
      <c r="D399" t="s">
        <v>15</v>
      </c>
      <c r="E399" t="s">
        <v>1936</v>
      </c>
      <c r="F399" t="s">
        <v>1937</v>
      </c>
      <c r="G399" t="s">
        <v>1938</v>
      </c>
      <c r="H399" t="s">
        <v>1939</v>
      </c>
      <c r="I399" t="s">
        <v>1337</v>
      </c>
      <c r="J399">
        <v>55426</v>
      </c>
      <c r="K399" t="str">
        <f t="shared" si="6"/>
        <v>hanson.arthur55@gmail.com</v>
      </c>
      <c r="L399" t="s">
        <v>1940</v>
      </c>
      <c r="M399" t="s">
        <v>1535</v>
      </c>
    </row>
    <row r="400" spans="1:13" x14ac:dyDescent="0.35">
      <c r="A400" t="s">
        <v>117</v>
      </c>
      <c r="B400" t="s">
        <v>15</v>
      </c>
      <c r="C400" t="s">
        <v>1941</v>
      </c>
      <c r="D400" t="s">
        <v>15</v>
      </c>
      <c r="E400" t="s">
        <v>1402</v>
      </c>
      <c r="G400" t="s">
        <v>1403</v>
      </c>
      <c r="H400" t="s">
        <v>1404</v>
      </c>
      <c r="I400" t="s">
        <v>1337</v>
      </c>
      <c r="J400">
        <v>55905</v>
      </c>
      <c r="K400" t="str">
        <f t="shared" si="6"/>
        <v>brutinel.william55@gmail.com</v>
      </c>
      <c r="L400" t="s">
        <v>1405</v>
      </c>
      <c r="M400" t="s">
        <v>1535</v>
      </c>
    </row>
    <row r="401" spans="1:13" x14ac:dyDescent="0.35">
      <c r="A401" t="s">
        <v>1942</v>
      </c>
      <c r="C401" t="s">
        <v>1943</v>
      </c>
      <c r="D401" t="s">
        <v>525</v>
      </c>
      <c r="E401" t="s">
        <v>1936</v>
      </c>
      <c r="F401" t="s">
        <v>1937</v>
      </c>
      <c r="G401" t="s">
        <v>1938</v>
      </c>
      <c r="H401" t="s">
        <v>1939</v>
      </c>
      <c r="I401" t="s">
        <v>1337</v>
      </c>
      <c r="J401">
        <v>55426</v>
      </c>
      <c r="K401" t="str">
        <f t="shared" si="6"/>
        <v>myers.nicolette55@gmail.com</v>
      </c>
      <c r="L401" t="s">
        <v>1940</v>
      </c>
      <c r="M401" t="s">
        <v>1535</v>
      </c>
    </row>
    <row r="402" spans="1:13" x14ac:dyDescent="0.35">
      <c r="A402" t="s">
        <v>1944</v>
      </c>
      <c r="B402" t="s">
        <v>15</v>
      </c>
      <c r="C402" t="s">
        <v>1945</v>
      </c>
      <c r="D402" t="s">
        <v>525</v>
      </c>
      <c r="E402" t="s">
        <v>1946</v>
      </c>
      <c r="F402" t="s">
        <v>576</v>
      </c>
      <c r="G402" t="s">
        <v>1947</v>
      </c>
      <c r="H402" t="s">
        <v>616</v>
      </c>
      <c r="I402" t="s">
        <v>16</v>
      </c>
      <c r="J402">
        <v>20902</v>
      </c>
      <c r="K402" t="str">
        <f t="shared" si="6"/>
        <v>marin.eileen20@gmail.com</v>
      </c>
      <c r="L402" t="s">
        <v>1948</v>
      </c>
      <c r="M402" t="s">
        <v>1949</v>
      </c>
    </row>
    <row r="403" spans="1:13" x14ac:dyDescent="0.35">
      <c r="A403" t="s">
        <v>1018</v>
      </c>
      <c r="B403" t="s">
        <v>98</v>
      </c>
      <c r="C403" t="s">
        <v>1950</v>
      </c>
      <c r="D403" t="s">
        <v>525</v>
      </c>
      <c r="E403" t="s">
        <v>1951</v>
      </c>
      <c r="F403" t="s">
        <v>1952</v>
      </c>
      <c r="G403" t="s">
        <v>918</v>
      </c>
      <c r="H403" t="s">
        <v>919</v>
      </c>
      <c r="I403" t="s">
        <v>73</v>
      </c>
      <c r="J403">
        <v>78229</v>
      </c>
      <c r="K403" t="str">
        <f t="shared" si="6"/>
        <v>murphree.jean78@gmail.com</v>
      </c>
      <c r="L403" t="s">
        <v>1953</v>
      </c>
      <c r="M403" t="s">
        <v>1949</v>
      </c>
    </row>
    <row r="404" spans="1:13" x14ac:dyDescent="0.35">
      <c r="A404" t="s">
        <v>1954</v>
      </c>
      <c r="B404" t="s">
        <v>76</v>
      </c>
      <c r="C404" t="s">
        <v>1955</v>
      </c>
      <c r="D404" t="s">
        <v>15</v>
      </c>
      <c r="E404" t="s">
        <v>1956</v>
      </c>
      <c r="F404" t="s">
        <v>1957</v>
      </c>
      <c r="G404" t="s">
        <v>263</v>
      </c>
      <c r="H404" t="s">
        <v>1958</v>
      </c>
      <c r="I404" t="s">
        <v>442</v>
      </c>
      <c r="J404">
        <v>22302</v>
      </c>
      <c r="K404" t="str">
        <f t="shared" si="6"/>
        <v>hurtado.rodrigo22@gmail.com</v>
      </c>
      <c r="L404" t="s">
        <v>1959</v>
      </c>
      <c r="M404" t="s">
        <v>1949</v>
      </c>
    </row>
    <row r="405" spans="1:13" x14ac:dyDescent="0.35">
      <c r="A405" t="s">
        <v>1960</v>
      </c>
      <c r="B405" t="s">
        <v>236</v>
      </c>
      <c r="C405" t="s">
        <v>1961</v>
      </c>
      <c r="D405" t="s">
        <v>15</v>
      </c>
      <c r="E405" t="s">
        <v>1962</v>
      </c>
      <c r="F405" t="s">
        <v>248</v>
      </c>
      <c r="G405" t="s">
        <v>1963</v>
      </c>
      <c r="H405" t="s">
        <v>616</v>
      </c>
      <c r="I405" t="s">
        <v>242</v>
      </c>
      <c r="J405">
        <v>19422</v>
      </c>
      <c r="K405" t="str">
        <f t="shared" si="6"/>
        <v>rodriguez.gilberto19@gmail.com</v>
      </c>
      <c r="L405" t="s">
        <v>1964</v>
      </c>
      <c r="M405" t="s">
        <v>1949</v>
      </c>
    </row>
    <row r="406" spans="1:13" x14ac:dyDescent="0.35">
      <c r="A406" t="s">
        <v>155</v>
      </c>
      <c r="B406" t="s">
        <v>84</v>
      </c>
      <c r="C406" t="s">
        <v>1965</v>
      </c>
      <c r="D406" t="s">
        <v>15</v>
      </c>
      <c r="E406" t="s">
        <v>1962</v>
      </c>
      <c r="F406" t="s">
        <v>248</v>
      </c>
      <c r="G406" t="s">
        <v>1963</v>
      </c>
      <c r="H406" t="s">
        <v>616</v>
      </c>
      <c r="I406" t="s">
        <v>242</v>
      </c>
      <c r="J406">
        <v>19422</v>
      </c>
      <c r="K406" t="str">
        <f t="shared" si="6"/>
        <v>lepore.mark19@gmail.com</v>
      </c>
      <c r="L406" t="s">
        <v>1964</v>
      </c>
      <c r="M406" t="s">
        <v>1949</v>
      </c>
    </row>
    <row r="407" spans="1:13" x14ac:dyDescent="0.35">
      <c r="A407" t="s">
        <v>1966</v>
      </c>
      <c r="B407" t="s">
        <v>13</v>
      </c>
      <c r="C407" t="s">
        <v>1967</v>
      </c>
      <c r="D407" t="s">
        <v>525</v>
      </c>
      <c r="E407" t="s">
        <v>1962</v>
      </c>
      <c r="F407" t="s">
        <v>248</v>
      </c>
      <c r="G407" t="s">
        <v>1963</v>
      </c>
      <c r="H407" t="s">
        <v>616</v>
      </c>
      <c r="I407" t="s">
        <v>242</v>
      </c>
      <c r="J407">
        <v>19422</v>
      </c>
      <c r="K407" t="str">
        <f t="shared" si="6"/>
        <v>lin.nora19@gmail.com</v>
      </c>
      <c r="L407" t="s">
        <v>1964</v>
      </c>
      <c r="M407" t="s">
        <v>1949</v>
      </c>
    </row>
    <row r="408" spans="1:13" x14ac:dyDescent="0.35">
      <c r="A408" t="s">
        <v>1639</v>
      </c>
      <c r="B408" t="s">
        <v>98</v>
      </c>
      <c r="C408" t="s">
        <v>1968</v>
      </c>
      <c r="D408" t="s">
        <v>525</v>
      </c>
      <c r="E408" t="s">
        <v>1969</v>
      </c>
      <c r="F408" t="s">
        <v>483</v>
      </c>
      <c r="G408" t="s">
        <v>256</v>
      </c>
      <c r="H408" t="s">
        <v>257</v>
      </c>
      <c r="I408" t="s">
        <v>130</v>
      </c>
      <c r="J408">
        <v>95128</v>
      </c>
      <c r="K408" t="str">
        <f t="shared" si="6"/>
        <v>del mundo.judy95@gmail.com</v>
      </c>
      <c r="L408" t="s">
        <v>1970</v>
      </c>
      <c r="M408" t="s">
        <v>1949</v>
      </c>
    </row>
    <row r="409" spans="1:13" x14ac:dyDescent="0.35">
      <c r="A409" t="s">
        <v>1971</v>
      </c>
      <c r="B409" t="s">
        <v>1972</v>
      </c>
      <c r="C409" t="s">
        <v>1973</v>
      </c>
      <c r="D409" t="s">
        <v>525</v>
      </c>
      <c r="E409" t="s">
        <v>1974</v>
      </c>
      <c r="F409" t="s">
        <v>1975</v>
      </c>
      <c r="G409" t="s">
        <v>1976</v>
      </c>
      <c r="H409" t="s">
        <v>1977</v>
      </c>
      <c r="I409" t="s">
        <v>73</v>
      </c>
      <c r="J409">
        <v>78041</v>
      </c>
      <c r="K409" t="str">
        <f t="shared" si="6"/>
        <v>unzeitig.jane78@gmail.com</v>
      </c>
      <c r="L409" t="s">
        <v>1978</v>
      </c>
      <c r="M409" t="s">
        <v>1949</v>
      </c>
    </row>
    <row r="410" spans="1:13" x14ac:dyDescent="0.35">
      <c r="A410" t="s">
        <v>555</v>
      </c>
      <c r="B410" t="s">
        <v>140</v>
      </c>
      <c r="C410" t="s">
        <v>1979</v>
      </c>
      <c r="D410" t="s">
        <v>15</v>
      </c>
      <c r="E410" t="s">
        <v>1980</v>
      </c>
      <c r="G410" t="s">
        <v>1403</v>
      </c>
      <c r="H410" t="s">
        <v>1910</v>
      </c>
      <c r="I410" t="s">
        <v>58</v>
      </c>
      <c r="J410">
        <v>14624</v>
      </c>
      <c r="K410" t="str">
        <f t="shared" si="6"/>
        <v>roth.scott14@gmail.com</v>
      </c>
      <c r="L410" t="s">
        <v>1981</v>
      </c>
      <c r="M410" t="s">
        <v>1949</v>
      </c>
    </row>
    <row r="411" spans="1:13" x14ac:dyDescent="0.35">
      <c r="A411" t="s">
        <v>1982</v>
      </c>
      <c r="B411" t="s">
        <v>563</v>
      </c>
      <c r="C411" t="s">
        <v>1983</v>
      </c>
      <c r="D411" t="s">
        <v>15</v>
      </c>
      <c r="E411" t="s">
        <v>1984</v>
      </c>
      <c r="G411" t="s">
        <v>56</v>
      </c>
      <c r="H411" t="s">
        <v>57</v>
      </c>
      <c r="I411" t="s">
        <v>58</v>
      </c>
      <c r="J411">
        <v>11209</v>
      </c>
      <c r="K411" t="str">
        <f t="shared" si="6"/>
        <v>rao.yalamanchi11@gmail.com</v>
      </c>
      <c r="L411" t="s">
        <v>1985</v>
      </c>
      <c r="M411" t="s">
        <v>1949</v>
      </c>
    </row>
    <row r="412" spans="1:13" x14ac:dyDescent="0.35">
      <c r="A412" t="s">
        <v>1986</v>
      </c>
      <c r="C412" t="s">
        <v>1987</v>
      </c>
      <c r="D412" t="s">
        <v>15</v>
      </c>
      <c r="E412" t="s">
        <v>1988</v>
      </c>
      <c r="G412" t="s">
        <v>682</v>
      </c>
      <c r="H412" t="s">
        <v>683</v>
      </c>
      <c r="I412" t="s">
        <v>91</v>
      </c>
      <c r="J412">
        <v>45236</v>
      </c>
      <c r="K412" t="str">
        <f t="shared" si="6"/>
        <v>bobbitt.r.carter45@gmail.com</v>
      </c>
      <c r="L412" t="s">
        <v>1989</v>
      </c>
      <c r="M412" t="s">
        <v>1949</v>
      </c>
    </row>
    <row r="413" spans="1:13" x14ac:dyDescent="0.35">
      <c r="A413" t="s">
        <v>961</v>
      </c>
      <c r="B413" t="s">
        <v>206</v>
      </c>
      <c r="C413" t="s">
        <v>1990</v>
      </c>
      <c r="D413" t="s">
        <v>15</v>
      </c>
      <c r="E413" t="s">
        <v>1991</v>
      </c>
      <c r="F413" t="s">
        <v>1371</v>
      </c>
      <c r="G413" t="s">
        <v>1992</v>
      </c>
      <c r="H413" t="s">
        <v>204</v>
      </c>
      <c r="I413" t="s">
        <v>58</v>
      </c>
      <c r="J413">
        <v>11516</v>
      </c>
      <c r="K413" t="str">
        <f t="shared" si="6"/>
        <v>sicklick.marc11@gmail.com</v>
      </c>
      <c r="L413" t="s">
        <v>1993</v>
      </c>
      <c r="M413" t="s">
        <v>1949</v>
      </c>
    </row>
    <row r="414" spans="1:13" x14ac:dyDescent="0.35">
      <c r="A414" t="s">
        <v>269</v>
      </c>
      <c r="B414" t="s">
        <v>948</v>
      </c>
      <c r="C414" t="s">
        <v>1994</v>
      </c>
      <c r="D414" t="s">
        <v>15</v>
      </c>
      <c r="E414" t="s">
        <v>1995</v>
      </c>
      <c r="F414" t="s">
        <v>1996</v>
      </c>
      <c r="G414" t="s">
        <v>1997</v>
      </c>
      <c r="H414" t="s">
        <v>129</v>
      </c>
      <c r="I414" t="s">
        <v>130</v>
      </c>
      <c r="J414">
        <v>92886</v>
      </c>
      <c r="K414" t="str">
        <f t="shared" si="6"/>
        <v>gjesdal.donald92@gmail.com</v>
      </c>
      <c r="L414" t="s">
        <v>1998</v>
      </c>
      <c r="M414" t="s">
        <v>1949</v>
      </c>
    </row>
    <row r="415" spans="1:13" x14ac:dyDescent="0.35">
      <c r="A415" t="s">
        <v>1430</v>
      </c>
      <c r="B415" t="s">
        <v>1999</v>
      </c>
      <c r="C415" t="s">
        <v>2000</v>
      </c>
      <c r="D415" t="s">
        <v>525</v>
      </c>
      <c r="E415" t="s">
        <v>2001</v>
      </c>
      <c r="F415" t="s">
        <v>1371</v>
      </c>
      <c r="G415" t="s">
        <v>1861</v>
      </c>
      <c r="H415" t="s">
        <v>137</v>
      </c>
      <c r="I415" t="s">
        <v>1862</v>
      </c>
      <c r="J415">
        <v>40204</v>
      </c>
      <c r="K415" t="str">
        <f t="shared" si="6"/>
        <v>isaacs.barbara40@gmail.com</v>
      </c>
      <c r="L415" t="s">
        <v>2002</v>
      </c>
      <c r="M415" t="s">
        <v>1949</v>
      </c>
    </row>
    <row r="416" spans="1:13" x14ac:dyDescent="0.35">
      <c r="A416" t="s">
        <v>2003</v>
      </c>
      <c r="C416" t="s">
        <v>2004</v>
      </c>
      <c r="D416" t="s">
        <v>15</v>
      </c>
      <c r="E416" t="s">
        <v>2005</v>
      </c>
      <c r="G416" t="s">
        <v>750</v>
      </c>
      <c r="H416" t="s">
        <v>245</v>
      </c>
      <c r="I416" t="s">
        <v>198</v>
      </c>
      <c r="J416">
        <v>33901</v>
      </c>
      <c r="K416" t="str">
        <f t="shared" si="6"/>
        <v>schurman.seth33@gmail.com</v>
      </c>
      <c r="L416" t="s">
        <v>2006</v>
      </c>
      <c r="M416" t="s">
        <v>1949</v>
      </c>
    </row>
    <row r="417" spans="1:13" x14ac:dyDescent="0.35">
      <c r="A417" t="s">
        <v>46</v>
      </c>
      <c r="B417" t="s">
        <v>270</v>
      </c>
      <c r="C417" t="s">
        <v>2007</v>
      </c>
      <c r="D417" t="s">
        <v>15</v>
      </c>
      <c r="E417" t="s">
        <v>2008</v>
      </c>
      <c r="F417" t="s">
        <v>2009</v>
      </c>
      <c r="G417" t="s">
        <v>2010</v>
      </c>
      <c r="H417" t="s">
        <v>1157</v>
      </c>
      <c r="I417" t="s">
        <v>234</v>
      </c>
      <c r="J417">
        <v>49508</v>
      </c>
      <c r="K417" t="str">
        <f t="shared" si="6"/>
        <v>stern.edward49@gmail.com</v>
      </c>
      <c r="L417" t="s">
        <v>2011</v>
      </c>
      <c r="M417" t="s">
        <v>1949</v>
      </c>
    </row>
    <row r="418" spans="1:13" x14ac:dyDescent="0.35">
      <c r="A418" t="s">
        <v>1770</v>
      </c>
      <c r="B418" t="s">
        <v>140</v>
      </c>
      <c r="C418" t="s">
        <v>2012</v>
      </c>
      <c r="D418" t="s">
        <v>525</v>
      </c>
      <c r="E418" t="s">
        <v>2013</v>
      </c>
      <c r="G418" t="s">
        <v>2014</v>
      </c>
      <c r="H418" t="s">
        <v>2015</v>
      </c>
      <c r="I418" t="s">
        <v>242</v>
      </c>
      <c r="J418">
        <v>18704</v>
      </c>
      <c r="K418" t="str">
        <f t="shared" si="6"/>
        <v>casterline.charlotte18@gmail.com</v>
      </c>
      <c r="L418" t="s">
        <v>2016</v>
      </c>
      <c r="M418" t="s">
        <v>1949</v>
      </c>
    </row>
    <row r="419" spans="1:13" x14ac:dyDescent="0.35">
      <c r="A419" t="s">
        <v>2017</v>
      </c>
      <c r="B419" t="s">
        <v>140</v>
      </c>
      <c r="C419" t="s">
        <v>2018</v>
      </c>
      <c r="D419" t="s">
        <v>15</v>
      </c>
      <c r="E419" t="s">
        <v>2019</v>
      </c>
      <c r="F419" t="s">
        <v>2020</v>
      </c>
      <c r="G419" t="s">
        <v>336</v>
      </c>
      <c r="H419" t="s">
        <v>336</v>
      </c>
      <c r="I419" t="s">
        <v>198</v>
      </c>
      <c r="J419">
        <v>34239</v>
      </c>
      <c r="K419" t="str">
        <f t="shared" si="6"/>
        <v>bloom.frederick34@gmail.com</v>
      </c>
      <c r="L419" t="s">
        <v>2021</v>
      </c>
      <c r="M419" t="s">
        <v>1949</v>
      </c>
    </row>
    <row r="420" spans="1:13" x14ac:dyDescent="0.35">
      <c r="A420" t="s">
        <v>1749</v>
      </c>
      <c r="B420" t="s">
        <v>15</v>
      </c>
      <c r="C420" t="s">
        <v>2022</v>
      </c>
      <c r="D420" t="s">
        <v>525</v>
      </c>
      <c r="E420" t="s">
        <v>2019</v>
      </c>
      <c r="F420" t="s">
        <v>2020</v>
      </c>
      <c r="G420" t="s">
        <v>336</v>
      </c>
      <c r="H420" t="s">
        <v>336</v>
      </c>
      <c r="I420" t="s">
        <v>198</v>
      </c>
      <c r="J420">
        <v>34239</v>
      </c>
      <c r="K420" t="str">
        <f t="shared" si="6"/>
        <v>jamieson.donna34@gmail.com</v>
      </c>
      <c r="L420" t="s">
        <v>2021</v>
      </c>
      <c r="M420" t="s">
        <v>1949</v>
      </c>
    </row>
    <row r="421" spans="1:13" x14ac:dyDescent="0.35">
      <c r="A421" t="s">
        <v>2023</v>
      </c>
      <c r="C421" t="s">
        <v>2024</v>
      </c>
      <c r="D421" t="s">
        <v>525</v>
      </c>
      <c r="E421" t="s">
        <v>2025</v>
      </c>
      <c r="F421" t="s">
        <v>2026</v>
      </c>
      <c r="G421" t="s">
        <v>2027</v>
      </c>
      <c r="H421" t="s">
        <v>2028</v>
      </c>
      <c r="I421" t="s">
        <v>58</v>
      </c>
      <c r="J421">
        <v>10994</v>
      </c>
      <c r="K421" t="str">
        <f t="shared" si="6"/>
        <v>de asis.ma. lourdes10@gmail.com</v>
      </c>
      <c r="L421" t="s">
        <v>2029</v>
      </c>
      <c r="M421" t="s">
        <v>1949</v>
      </c>
    </row>
    <row r="422" spans="1:13" x14ac:dyDescent="0.35">
      <c r="A422" t="s">
        <v>2030</v>
      </c>
      <c r="C422" t="s">
        <v>2031</v>
      </c>
      <c r="D422" t="s">
        <v>525</v>
      </c>
      <c r="E422" t="s">
        <v>2032</v>
      </c>
      <c r="F422" t="s">
        <v>702</v>
      </c>
      <c r="G422" t="s">
        <v>1044</v>
      </c>
      <c r="H422" t="s">
        <v>1045</v>
      </c>
      <c r="I422" t="s">
        <v>73</v>
      </c>
      <c r="J422">
        <v>78745</v>
      </c>
      <c r="K422" t="str">
        <f t="shared" si="6"/>
        <v>gaglani.binaca78@gmail.com</v>
      </c>
      <c r="L422" t="s">
        <v>2033</v>
      </c>
      <c r="M422" t="s">
        <v>1949</v>
      </c>
    </row>
    <row r="423" spans="1:13" x14ac:dyDescent="0.35">
      <c r="A423" t="s">
        <v>200</v>
      </c>
      <c r="B423" t="s">
        <v>2034</v>
      </c>
      <c r="C423" t="s">
        <v>2035</v>
      </c>
      <c r="D423" t="s">
        <v>15</v>
      </c>
      <c r="E423" t="s">
        <v>2036</v>
      </c>
      <c r="G423" t="s">
        <v>2037</v>
      </c>
      <c r="H423" t="s">
        <v>568</v>
      </c>
      <c r="I423" t="s">
        <v>168</v>
      </c>
      <c r="J423">
        <v>35801</v>
      </c>
      <c r="K423" t="str">
        <f t="shared" si="6"/>
        <v>kumar.shashi35@gmail.com</v>
      </c>
      <c r="L423" t="s">
        <v>2038</v>
      </c>
      <c r="M423" t="s">
        <v>1949</v>
      </c>
    </row>
    <row r="424" spans="1:13" x14ac:dyDescent="0.35">
      <c r="A424" t="s">
        <v>544</v>
      </c>
      <c r="B424" t="s">
        <v>38</v>
      </c>
      <c r="C424" t="s">
        <v>2039</v>
      </c>
      <c r="D424" t="s">
        <v>15</v>
      </c>
      <c r="E424" t="s">
        <v>2040</v>
      </c>
      <c r="F424" t="s">
        <v>239</v>
      </c>
      <c r="G424" t="s">
        <v>2041</v>
      </c>
      <c r="H424" t="s">
        <v>441</v>
      </c>
      <c r="I424" t="s">
        <v>442</v>
      </c>
      <c r="J424">
        <v>20121</v>
      </c>
      <c r="K424" t="str">
        <f t="shared" si="6"/>
        <v>bergman.kenneth20@gmail.com</v>
      </c>
      <c r="L424" t="s">
        <v>2042</v>
      </c>
      <c r="M424" t="s">
        <v>1949</v>
      </c>
    </row>
    <row r="425" spans="1:13" x14ac:dyDescent="0.35">
      <c r="A425" t="s">
        <v>2043</v>
      </c>
      <c r="C425" t="s">
        <v>2044</v>
      </c>
      <c r="D425" t="s">
        <v>525</v>
      </c>
      <c r="E425" t="s">
        <v>2045</v>
      </c>
      <c r="F425" t="s">
        <v>239</v>
      </c>
      <c r="G425" t="s">
        <v>2046</v>
      </c>
      <c r="H425" t="s">
        <v>2047</v>
      </c>
      <c r="I425" t="s">
        <v>31</v>
      </c>
      <c r="J425">
        <v>1453</v>
      </c>
      <c r="K425" t="str">
        <f t="shared" si="6"/>
        <v>feldman.geraldine14@gmail.com</v>
      </c>
      <c r="L425" t="s">
        <v>2048</v>
      </c>
      <c r="M425" t="s">
        <v>1949</v>
      </c>
    </row>
    <row r="426" spans="1:13" x14ac:dyDescent="0.35">
      <c r="A426" t="s">
        <v>113</v>
      </c>
      <c r="B426" t="s">
        <v>2049</v>
      </c>
      <c r="C426" t="s">
        <v>2050</v>
      </c>
      <c r="D426" t="s">
        <v>15</v>
      </c>
      <c r="E426" t="s">
        <v>2051</v>
      </c>
      <c r="G426" t="s">
        <v>2052</v>
      </c>
      <c r="H426" t="s">
        <v>2053</v>
      </c>
      <c r="I426" t="s">
        <v>493</v>
      </c>
      <c r="J426">
        <v>66604</v>
      </c>
      <c r="K426" t="str">
        <f t="shared" si="6"/>
        <v>ransom.james66@gmail.com</v>
      </c>
      <c r="L426" t="s">
        <v>2054</v>
      </c>
      <c r="M426" t="s">
        <v>1949</v>
      </c>
    </row>
    <row r="427" spans="1:13" x14ac:dyDescent="0.35">
      <c r="A427" t="s">
        <v>361</v>
      </c>
      <c r="B427" t="s">
        <v>1157</v>
      </c>
      <c r="C427" t="s">
        <v>2055</v>
      </c>
      <c r="D427" t="s">
        <v>15</v>
      </c>
      <c r="E427" t="s">
        <v>2051</v>
      </c>
      <c r="G427" t="s">
        <v>2052</v>
      </c>
      <c r="H427" t="s">
        <v>2053</v>
      </c>
      <c r="I427" t="s">
        <v>493</v>
      </c>
      <c r="J427">
        <v>66604</v>
      </c>
      <c r="K427" t="str">
        <f t="shared" si="6"/>
        <v>kavel.karl66@gmail.com</v>
      </c>
      <c r="L427" t="s">
        <v>2054</v>
      </c>
      <c r="M427" t="s">
        <v>1949</v>
      </c>
    </row>
    <row r="428" spans="1:13" x14ac:dyDescent="0.35">
      <c r="A428" t="s">
        <v>415</v>
      </c>
      <c r="B428" t="s">
        <v>38</v>
      </c>
      <c r="C428" t="s">
        <v>2056</v>
      </c>
      <c r="D428" t="s">
        <v>15</v>
      </c>
      <c r="E428" t="s">
        <v>2057</v>
      </c>
      <c r="F428" t="s">
        <v>2058</v>
      </c>
      <c r="G428" t="s">
        <v>1156</v>
      </c>
      <c r="H428" t="s">
        <v>1157</v>
      </c>
      <c r="I428" t="s">
        <v>807</v>
      </c>
      <c r="J428">
        <v>2886</v>
      </c>
      <c r="K428" t="str">
        <f t="shared" si="6"/>
        <v>katzen.david28@gmail.com</v>
      </c>
      <c r="L428" t="s">
        <v>2059</v>
      </c>
      <c r="M428" t="s">
        <v>1949</v>
      </c>
    </row>
    <row r="429" spans="1:13" x14ac:dyDescent="0.35">
      <c r="A429" t="s">
        <v>2060</v>
      </c>
      <c r="C429" t="s">
        <v>2061</v>
      </c>
      <c r="D429" t="s">
        <v>525</v>
      </c>
      <c r="E429" t="s">
        <v>2062</v>
      </c>
      <c r="F429" t="s">
        <v>2063</v>
      </c>
      <c r="G429" t="s">
        <v>2064</v>
      </c>
      <c r="H429" t="s">
        <v>521</v>
      </c>
      <c r="I429" t="s">
        <v>73</v>
      </c>
      <c r="J429">
        <v>77598</v>
      </c>
      <c r="K429" t="str">
        <f t="shared" si="6"/>
        <v>alp.hande77@gmail.com</v>
      </c>
      <c r="L429" t="s">
        <v>2065</v>
      </c>
      <c r="M429" t="s">
        <v>1949</v>
      </c>
    </row>
    <row r="430" spans="1:13" x14ac:dyDescent="0.35">
      <c r="A430" t="s">
        <v>33</v>
      </c>
      <c r="B430" t="s">
        <v>15</v>
      </c>
      <c r="C430" t="s">
        <v>2066</v>
      </c>
      <c r="D430" t="s">
        <v>15</v>
      </c>
      <c r="E430" t="s">
        <v>2067</v>
      </c>
      <c r="F430" t="s">
        <v>255</v>
      </c>
      <c r="G430" t="s">
        <v>1838</v>
      </c>
      <c r="H430" t="s">
        <v>406</v>
      </c>
      <c r="I430" t="s">
        <v>303</v>
      </c>
      <c r="J430">
        <v>85345</v>
      </c>
      <c r="K430" t="str">
        <f t="shared" si="6"/>
        <v>freedman.peter85@gmail.com</v>
      </c>
      <c r="L430" t="s">
        <v>2068</v>
      </c>
      <c r="M430" t="s">
        <v>1949</v>
      </c>
    </row>
    <row r="431" spans="1:13" x14ac:dyDescent="0.35">
      <c r="A431" t="s">
        <v>2069</v>
      </c>
      <c r="B431" t="s">
        <v>15</v>
      </c>
      <c r="C431" t="s">
        <v>2070</v>
      </c>
      <c r="D431" t="s">
        <v>525</v>
      </c>
      <c r="E431" t="s">
        <v>2071</v>
      </c>
      <c r="G431" t="s">
        <v>2072</v>
      </c>
      <c r="H431" t="s">
        <v>2073</v>
      </c>
      <c r="I431" t="s">
        <v>325</v>
      </c>
      <c r="J431">
        <v>8558</v>
      </c>
      <c r="K431" t="str">
        <f t="shared" si="6"/>
        <v>sikorski.kristen85@gmail.com</v>
      </c>
      <c r="L431" t="s">
        <v>2074</v>
      </c>
      <c r="M431" t="s">
        <v>1949</v>
      </c>
    </row>
    <row r="432" spans="1:13" x14ac:dyDescent="0.35">
      <c r="A432" t="s">
        <v>1152</v>
      </c>
      <c r="B432" t="s">
        <v>1040</v>
      </c>
      <c r="C432" t="s">
        <v>2075</v>
      </c>
      <c r="D432" t="s">
        <v>525</v>
      </c>
      <c r="E432" t="s">
        <v>2076</v>
      </c>
      <c r="F432" t="s">
        <v>239</v>
      </c>
      <c r="G432" t="s">
        <v>2077</v>
      </c>
      <c r="H432" t="s">
        <v>2078</v>
      </c>
      <c r="I432" t="s">
        <v>251</v>
      </c>
      <c r="J432">
        <v>60174</v>
      </c>
      <c r="K432" t="str">
        <f t="shared" si="6"/>
        <v>madla.virginia60@gmail.com</v>
      </c>
      <c r="L432" t="s">
        <v>2079</v>
      </c>
      <c r="M432" t="s">
        <v>1949</v>
      </c>
    </row>
    <row r="433" spans="1:13" x14ac:dyDescent="0.35">
      <c r="A433" t="s">
        <v>544</v>
      </c>
      <c r="B433" t="s">
        <v>98</v>
      </c>
      <c r="C433" t="s">
        <v>1245</v>
      </c>
      <c r="D433" t="s">
        <v>15</v>
      </c>
      <c r="E433" t="s">
        <v>2080</v>
      </c>
      <c r="F433" t="s">
        <v>177</v>
      </c>
      <c r="G433" t="s">
        <v>1223</v>
      </c>
      <c r="H433" t="s">
        <v>968</v>
      </c>
      <c r="I433" t="s">
        <v>130</v>
      </c>
      <c r="J433">
        <v>90806</v>
      </c>
      <c r="K433" t="str">
        <f t="shared" si="6"/>
        <v>kim.kenneth90@gmail.com</v>
      </c>
      <c r="L433" t="s">
        <v>2081</v>
      </c>
      <c r="M433" t="s">
        <v>1949</v>
      </c>
    </row>
    <row r="434" spans="1:13" x14ac:dyDescent="0.35">
      <c r="A434" t="s">
        <v>1711</v>
      </c>
      <c r="B434" t="s">
        <v>2082</v>
      </c>
      <c r="C434" t="s">
        <v>2083</v>
      </c>
      <c r="D434" t="s">
        <v>15</v>
      </c>
      <c r="E434" t="s">
        <v>2084</v>
      </c>
      <c r="F434" t="s">
        <v>2085</v>
      </c>
      <c r="G434" t="s">
        <v>2086</v>
      </c>
      <c r="H434" t="s">
        <v>959</v>
      </c>
      <c r="I434" t="s">
        <v>884</v>
      </c>
      <c r="J434">
        <v>6484</v>
      </c>
      <c r="K434" t="str">
        <f t="shared" si="6"/>
        <v>chao.nelson64@gmail.com</v>
      </c>
      <c r="L434" t="s">
        <v>2087</v>
      </c>
      <c r="M434" t="s">
        <v>1949</v>
      </c>
    </row>
    <row r="435" spans="1:13" x14ac:dyDescent="0.35">
      <c r="A435" t="s">
        <v>206</v>
      </c>
      <c r="C435" t="s">
        <v>2088</v>
      </c>
      <c r="D435" t="s">
        <v>15</v>
      </c>
      <c r="E435" t="s">
        <v>2089</v>
      </c>
      <c r="F435" t="s">
        <v>483</v>
      </c>
      <c r="G435" t="s">
        <v>2090</v>
      </c>
      <c r="H435" t="s">
        <v>1852</v>
      </c>
      <c r="I435" t="s">
        <v>1620</v>
      </c>
      <c r="J435">
        <v>3801</v>
      </c>
      <c r="K435" t="str">
        <f t="shared" si="6"/>
        <v>frazer iii.joseph38@gmail.com</v>
      </c>
      <c r="L435" t="s">
        <v>2091</v>
      </c>
      <c r="M435" t="s">
        <v>1949</v>
      </c>
    </row>
    <row r="436" spans="1:13" x14ac:dyDescent="0.35">
      <c r="A436" t="s">
        <v>2092</v>
      </c>
      <c r="B436" t="s">
        <v>1419</v>
      </c>
      <c r="C436" t="s">
        <v>2093</v>
      </c>
      <c r="D436" t="s">
        <v>525</v>
      </c>
      <c r="E436" t="s">
        <v>2094</v>
      </c>
      <c r="F436" t="s">
        <v>248</v>
      </c>
      <c r="G436" t="s">
        <v>2095</v>
      </c>
      <c r="H436" t="s">
        <v>2096</v>
      </c>
      <c r="I436" t="s">
        <v>1337</v>
      </c>
      <c r="J436">
        <v>55108</v>
      </c>
      <c r="K436" t="str">
        <f t="shared" si="6"/>
        <v>bonitatibus.gena55@gmail.com</v>
      </c>
      <c r="L436" t="s">
        <v>2097</v>
      </c>
      <c r="M436" t="s">
        <v>1949</v>
      </c>
    </row>
    <row r="437" spans="1:13" x14ac:dyDescent="0.35">
      <c r="A437" t="s">
        <v>415</v>
      </c>
      <c r="B437" t="s">
        <v>33</v>
      </c>
      <c r="C437" t="s">
        <v>2098</v>
      </c>
      <c r="D437" t="s">
        <v>15</v>
      </c>
      <c r="E437" t="s">
        <v>2099</v>
      </c>
      <c r="G437" t="s">
        <v>498</v>
      </c>
      <c r="H437" t="s">
        <v>499</v>
      </c>
      <c r="I437" t="s">
        <v>500</v>
      </c>
      <c r="J437">
        <v>19808</v>
      </c>
      <c r="K437" t="str">
        <f t="shared" si="6"/>
        <v>wien.david19@gmail.com</v>
      </c>
      <c r="L437" t="s">
        <v>2100</v>
      </c>
      <c r="M437" t="s">
        <v>1949</v>
      </c>
    </row>
    <row r="438" spans="1:13" x14ac:dyDescent="0.35">
      <c r="A438" t="s">
        <v>206</v>
      </c>
      <c r="C438" t="s">
        <v>2101</v>
      </c>
      <c r="D438" t="s">
        <v>15</v>
      </c>
      <c r="E438" t="s">
        <v>2102</v>
      </c>
      <c r="G438" t="s">
        <v>2103</v>
      </c>
      <c r="H438" t="s">
        <v>2104</v>
      </c>
      <c r="I438" t="s">
        <v>325</v>
      </c>
      <c r="J438">
        <v>7506</v>
      </c>
      <c r="K438" t="str">
        <f t="shared" si="6"/>
        <v>grizzanti.joseph75@gmail.com</v>
      </c>
      <c r="L438" t="s">
        <v>2105</v>
      </c>
      <c r="M438" t="s">
        <v>1949</v>
      </c>
    </row>
    <row r="439" spans="1:13" x14ac:dyDescent="0.35">
      <c r="A439" t="s">
        <v>214</v>
      </c>
      <c r="B439" t="s">
        <v>84</v>
      </c>
      <c r="C439" t="s">
        <v>2106</v>
      </c>
      <c r="D439" t="s">
        <v>15</v>
      </c>
      <c r="E439" t="s">
        <v>2107</v>
      </c>
      <c r="F439" t="s">
        <v>2108</v>
      </c>
      <c r="G439" t="s">
        <v>630</v>
      </c>
      <c r="H439" t="s">
        <v>631</v>
      </c>
      <c r="I439" t="s">
        <v>16</v>
      </c>
      <c r="J439">
        <v>21202</v>
      </c>
      <c r="K439" t="str">
        <f t="shared" si="6"/>
        <v>goodman.jay21@gmail.com</v>
      </c>
      <c r="L439" t="s">
        <v>2109</v>
      </c>
      <c r="M439" t="s">
        <v>1949</v>
      </c>
    </row>
    <row r="440" spans="1:13" x14ac:dyDescent="0.35">
      <c r="A440" t="s">
        <v>559</v>
      </c>
      <c r="B440" t="s">
        <v>2110</v>
      </c>
      <c r="C440" t="s">
        <v>2111</v>
      </c>
      <c r="D440" t="s">
        <v>525</v>
      </c>
      <c r="E440" t="s">
        <v>2112</v>
      </c>
      <c r="F440" t="s">
        <v>1572</v>
      </c>
      <c r="G440" t="s">
        <v>2113</v>
      </c>
      <c r="H440" t="s">
        <v>2114</v>
      </c>
      <c r="I440" t="s">
        <v>51</v>
      </c>
      <c r="J440">
        <v>27607</v>
      </c>
      <c r="K440" t="str">
        <f t="shared" si="6"/>
        <v>dunn.karen27@gmail.com</v>
      </c>
      <c r="L440" t="s">
        <v>2115</v>
      </c>
      <c r="M440" t="s">
        <v>1949</v>
      </c>
    </row>
    <row r="441" spans="1:13" x14ac:dyDescent="0.35">
      <c r="A441" t="s">
        <v>1092</v>
      </c>
      <c r="B441" t="s">
        <v>84</v>
      </c>
      <c r="C441" t="s">
        <v>2116</v>
      </c>
      <c r="D441" t="s">
        <v>525</v>
      </c>
      <c r="E441" t="s">
        <v>2071</v>
      </c>
      <c r="G441" t="s">
        <v>2072</v>
      </c>
      <c r="H441" t="s">
        <v>2073</v>
      </c>
      <c r="I441" t="s">
        <v>325</v>
      </c>
      <c r="J441">
        <v>8558</v>
      </c>
      <c r="K441" t="str">
        <f t="shared" si="6"/>
        <v>skolnick.helen85@gmail.com</v>
      </c>
      <c r="L441" t="s">
        <v>2074</v>
      </c>
      <c r="M441" t="s">
        <v>1949</v>
      </c>
    </row>
    <row r="442" spans="1:13" x14ac:dyDescent="0.35">
      <c r="A442" t="s">
        <v>872</v>
      </c>
      <c r="B442" t="s">
        <v>13</v>
      </c>
      <c r="C442" t="s">
        <v>2117</v>
      </c>
      <c r="D442" t="s">
        <v>15</v>
      </c>
      <c r="E442" t="s">
        <v>2118</v>
      </c>
      <c r="F442" t="s">
        <v>2119</v>
      </c>
      <c r="G442" t="s">
        <v>789</v>
      </c>
      <c r="H442" t="s">
        <v>789</v>
      </c>
      <c r="I442" t="s">
        <v>73</v>
      </c>
      <c r="J442">
        <v>75230</v>
      </c>
      <c r="K442" t="str">
        <f t="shared" si="6"/>
        <v>ginchansky.elliot75@gmail.com</v>
      </c>
      <c r="L442" t="s">
        <v>2120</v>
      </c>
      <c r="M442" t="s">
        <v>1949</v>
      </c>
    </row>
    <row r="443" spans="1:13" x14ac:dyDescent="0.35">
      <c r="A443" t="s">
        <v>259</v>
      </c>
      <c r="B443" t="s">
        <v>535</v>
      </c>
      <c r="C443" t="s">
        <v>2121</v>
      </c>
      <c r="D443" t="s">
        <v>15</v>
      </c>
      <c r="E443" t="s">
        <v>2122</v>
      </c>
      <c r="F443" t="s">
        <v>1957</v>
      </c>
      <c r="G443" t="s">
        <v>2123</v>
      </c>
      <c r="H443" t="s">
        <v>454</v>
      </c>
      <c r="I443" t="s">
        <v>58</v>
      </c>
      <c r="J443">
        <v>11777</v>
      </c>
      <c r="K443" t="str">
        <f t="shared" si="6"/>
        <v>lusman.paul11@gmail.com</v>
      </c>
      <c r="L443" t="s">
        <v>2124</v>
      </c>
      <c r="M443" t="s">
        <v>1949</v>
      </c>
    </row>
    <row r="444" spans="1:13" x14ac:dyDescent="0.35">
      <c r="A444" t="s">
        <v>2125</v>
      </c>
      <c r="C444" t="s">
        <v>2126</v>
      </c>
      <c r="D444" t="s">
        <v>525</v>
      </c>
      <c r="E444" t="s">
        <v>2127</v>
      </c>
      <c r="F444" t="s">
        <v>2128</v>
      </c>
      <c r="G444" t="s">
        <v>65</v>
      </c>
      <c r="H444" t="s">
        <v>65</v>
      </c>
      <c r="I444" t="s">
        <v>58</v>
      </c>
      <c r="J444">
        <v>10016</v>
      </c>
      <c r="K444" t="str">
        <f t="shared" si="6"/>
        <v>tolston.evelyn10@gmail.com</v>
      </c>
      <c r="L444" t="s">
        <v>2129</v>
      </c>
      <c r="M444" t="s">
        <v>1949</v>
      </c>
    </row>
    <row r="445" spans="1:13" x14ac:dyDescent="0.35">
      <c r="A445" t="s">
        <v>117</v>
      </c>
      <c r="B445" t="s">
        <v>2130</v>
      </c>
      <c r="C445" t="s">
        <v>2131</v>
      </c>
      <c r="D445" t="s">
        <v>15</v>
      </c>
      <c r="E445" t="s">
        <v>2132</v>
      </c>
      <c r="F445" t="s">
        <v>727</v>
      </c>
      <c r="G445" t="s">
        <v>2095</v>
      </c>
      <c r="H445" t="s">
        <v>2096</v>
      </c>
      <c r="I445" t="s">
        <v>1337</v>
      </c>
      <c r="J445">
        <v>55104</v>
      </c>
      <c r="K445" t="str">
        <f t="shared" si="6"/>
        <v>walsh.william55@gmail.com</v>
      </c>
      <c r="L445" t="s">
        <v>2133</v>
      </c>
      <c r="M445" t="s">
        <v>1949</v>
      </c>
    </row>
    <row r="446" spans="1:13" x14ac:dyDescent="0.35">
      <c r="A446" t="s">
        <v>2134</v>
      </c>
      <c r="C446" t="s">
        <v>2135</v>
      </c>
      <c r="D446" t="s">
        <v>15</v>
      </c>
      <c r="E446" t="s">
        <v>2136</v>
      </c>
      <c r="F446" t="s">
        <v>262</v>
      </c>
      <c r="G446" t="s">
        <v>1625</v>
      </c>
      <c r="H446" t="s">
        <v>1625</v>
      </c>
      <c r="I446" t="s">
        <v>73</v>
      </c>
      <c r="J446">
        <v>79925</v>
      </c>
      <c r="K446" t="str">
        <f t="shared" si="6"/>
        <v>menendez.rogelio79@gmail.com</v>
      </c>
      <c r="L446" t="s">
        <v>2137</v>
      </c>
      <c r="M446" t="s">
        <v>1949</v>
      </c>
    </row>
    <row r="447" spans="1:13" x14ac:dyDescent="0.35">
      <c r="A447" t="s">
        <v>2138</v>
      </c>
      <c r="B447" t="s">
        <v>2139</v>
      </c>
      <c r="C447" t="s">
        <v>2140</v>
      </c>
      <c r="D447" t="s">
        <v>525</v>
      </c>
      <c r="E447" t="s">
        <v>2141</v>
      </c>
      <c r="G447" t="s">
        <v>2142</v>
      </c>
      <c r="H447" t="s">
        <v>2143</v>
      </c>
      <c r="I447" t="s">
        <v>43</v>
      </c>
      <c r="J447">
        <v>64506</v>
      </c>
      <c r="K447" t="str">
        <f t="shared" si="6"/>
        <v>nguyen.thanh-huong64@gmail.com</v>
      </c>
      <c r="L447" t="s">
        <v>2144</v>
      </c>
      <c r="M447" t="s">
        <v>1949</v>
      </c>
    </row>
    <row r="448" spans="1:13" x14ac:dyDescent="0.35">
      <c r="A448" t="s">
        <v>2110</v>
      </c>
      <c r="C448" t="s">
        <v>2145</v>
      </c>
      <c r="D448" t="s">
        <v>525</v>
      </c>
      <c r="E448" t="s">
        <v>2146</v>
      </c>
      <c r="G448" t="s">
        <v>2147</v>
      </c>
      <c r="H448" t="s">
        <v>2148</v>
      </c>
      <c r="I448" t="s">
        <v>765</v>
      </c>
      <c r="J448">
        <v>80501</v>
      </c>
      <c r="K448" t="str">
        <f t="shared" si="6"/>
        <v>pincus.diane80@gmail.com</v>
      </c>
      <c r="L448" t="s">
        <v>2149</v>
      </c>
      <c r="M448" t="s">
        <v>1949</v>
      </c>
    </row>
    <row r="449" spans="1:13" x14ac:dyDescent="0.35">
      <c r="A449" t="s">
        <v>2150</v>
      </c>
      <c r="B449" t="s">
        <v>13</v>
      </c>
      <c r="C449" t="s">
        <v>2151</v>
      </c>
      <c r="D449" t="s">
        <v>15</v>
      </c>
      <c r="E449" t="s">
        <v>2152</v>
      </c>
      <c r="F449" t="s">
        <v>2153</v>
      </c>
      <c r="G449" t="s">
        <v>42</v>
      </c>
      <c r="H449" t="s">
        <v>42</v>
      </c>
      <c r="I449" t="s">
        <v>43</v>
      </c>
      <c r="J449">
        <v>63128</v>
      </c>
      <c r="K449" t="str">
        <f t="shared" si="6"/>
        <v>cooper.barry63@gmail.com</v>
      </c>
      <c r="L449" t="s">
        <v>2154</v>
      </c>
      <c r="M449" t="s">
        <v>1949</v>
      </c>
    </row>
    <row r="450" spans="1:13" x14ac:dyDescent="0.35">
      <c r="A450" t="s">
        <v>2155</v>
      </c>
      <c r="C450" t="s">
        <v>2156</v>
      </c>
      <c r="D450" t="s">
        <v>15</v>
      </c>
      <c r="E450" t="s">
        <v>2157</v>
      </c>
      <c r="G450" t="s">
        <v>2158</v>
      </c>
      <c r="H450" t="s">
        <v>1844</v>
      </c>
      <c r="I450" t="s">
        <v>884</v>
      </c>
      <c r="J450">
        <v>6708</v>
      </c>
      <c r="K450" t="str">
        <f t="shared" si="6"/>
        <v>ranish.melvyn67@gmail.com</v>
      </c>
      <c r="L450" t="s">
        <v>2159</v>
      </c>
      <c r="M450" t="s">
        <v>1949</v>
      </c>
    </row>
    <row r="451" spans="1:13" x14ac:dyDescent="0.35">
      <c r="A451" t="s">
        <v>1319</v>
      </c>
      <c r="B451" t="s">
        <v>1018</v>
      </c>
      <c r="C451" t="s">
        <v>2160</v>
      </c>
      <c r="D451" t="s">
        <v>525</v>
      </c>
      <c r="E451" t="s">
        <v>2161</v>
      </c>
      <c r="F451" t="s">
        <v>225</v>
      </c>
      <c r="G451" t="s">
        <v>1124</v>
      </c>
      <c r="H451" t="s">
        <v>1125</v>
      </c>
      <c r="I451" t="s">
        <v>161</v>
      </c>
      <c r="J451">
        <v>87110</v>
      </c>
      <c r="K451" t="str">
        <f t="shared" ref="K451:K514" si="7">LOWER(C451&amp;"."&amp;A451&amp;LEFT(J451, 2)&amp;"@gmail.com")</f>
        <v>abernathy-carver.katherine87@gmail.com</v>
      </c>
      <c r="L451" t="s">
        <v>2162</v>
      </c>
      <c r="M451" t="s">
        <v>1949</v>
      </c>
    </row>
    <row r="452" spans="1:13" x14ac:dyDescent="0.35">
      <c r="A452" t="s">
        <v>113</v>
      </c>
      <c r="B452" t="s">
        <v>970</v>
      </c>
      <c r="C452" t="s">
        <v>2163</v>
      </c>
      <c r="D452" t="s">
        <v>15</v>
      </c>
      <c r="E452" t="s">
        <v>2164</v>
      </c>
      <c r="F452" t="s">
        <v>2165</v>
      </c>
      <c r="G452" t="s">
        <v>2166</v>
      </c>
      <c r="H452" t="s">
        <v>323</v>
      </c>
      <c r="I452" t="s">
        <v>1687</v>
      </c>
      <c r="J452">
        <v>51106</v>
      </c>
      <c r="K452" t="str">
        <f t="shared" si="7"/>
        <v>oggel.james51@gmail.com</v>
      </c>
      <c r="L452" t="s">
        <v>2167</v>
      </c>
      <c r="M452" t="s">
        <v>1949</v>
      </c>
    </row>
    <row r="453" spans="1:13" x14ac:dyDescent="0.35">
      <c r="A453" t="s">
        <v>2168</v>
      </c>
      <c r="C453" t="s">
        <v>2169</v>
      </c>
      <c r="D453" t="s">
        <v>525</v>
      </c>
      <c r="E453" t="s">
        <v>2170</v>
      </c>
      <c r="F453" t="s">
        <v>2171</v>
      </c>
      <c r="G453" t="s">
        <v>109</v>
      </c>
      <c r="H453" t="s">
        <v>110</v>
      </c>
      <c r="I453" t="s">
        <v>111</v>
      </c>
      <c r="J453">
        <v>70115</v>
      </c>
      <c r="K453" t="str">
        <f t="shared" si="7"/>
        <v>eroglu.gungor70@gmail.com</v>
      </c>
      <c r="L453" t="s">
        <v>2172</v>
      </c>
      <c r="M453" t="s">
        <v>1949</v>
      </c>
    </row>
    <row r="454" spans="1:13" x14ac:dyDescent="0.35">
      <c r="A454" t="s">
        <v>2173</v>
      </c>
      <c r="C454" t="s">
        <v>2174</v>
      </c>
      <c r="D454" t="s">
        <v>525</v>
      </c>
      <c r="E454" t="s">
        <v>2175</v>
      </c>
      <c r="G454" t="s">
        <v>330</v>
      </c>
      <c r="H454" t="s">
        <v>330</v>
      </c>
      <c r="I454" t="s">
        <v>58</v>
      </c>
      <c r="J454">
        <v>12211</v>
      </c>
      <c r="K454" t="str">
        <f t="shared" si="7"/>
        <v>claassen.janet12@gmail.com</v>
      </c>
      <c r="L454" t="s">
        <v>2176</v>
      </c>
      <c r="M454" t="s">
        <v>1949</v>
      </c>
    </row>
    <row r="455" spans="1:13" x14ac:dyDescent="0.35">
      <c r="A455" t="s">
        <v>270</v>
      </c>
      <c r="C455" t="s">
        <v>2177</v>
      </c>
      <c r="D455" t="s">
        <v>15</v>
      </c>
      <c r="E455" t="s">
        <v>2175</v>
      </c>
      <c r="G455" t="s">
        <v>330</v>
      </c>
      <c r="H455" t="s">
        <v>330</v>
      </c>
      <c r="I455" t="s">
        <v>58</v>
      </c>
      <c r="J455">
        <v>12211</v>
      </c>
      <c r="K455" t="str">
        <f t="shared" si="7"/>
        <v>flaim.thomas12@gmail.com</v>
      </c>
      <c r="L455" t="s">
        <v>2176</v>
      </c>
      <c r="M455" t="s">
        <v>1949</v>
      </c>
    </row>
    <row r="456" spans="1:13" x14ac:dyDescent="0.35">
      <c r="A456" t="s">
        <v>2178</v>
      </c>
      <c r="C456" t="s">
        <v>2179</v>
      </c>
      <c r="D456" t="s">
        <v>15</v>
      </c>
      <c r="E456" t="s">
        <v>2175</v>
      </c>
      <c r="G456" t="s">
        <v>330</v>
      </c>
      <c r="H456" t="s">
        <v>330</v>
      </c>
      <c r="I456" t="s">
        <v>58</v>
      </c>
      <c r="J456">
        <v>12211</v>
      </c>
      <c r="K456" t="str">
        <f t="shared" si="7"/>
        <v>saririan.kris12@gmail.com</v>
      </c>
      <c r="L456" t="s">
        <v>2176</v>
      </c>
      <c r="M456" t="s">
        <v>1949</v>
      </c>
    </row>
    <row r="457" spans="1:13" x14ac:dyDescent="0.35">
      <c r="A457" t="s">
        <v>26</v>
      </c>
      <c r="C457" t="s">
        <v>2180</v>
      </c>
      <c r="D457" t="s">
        <v>15</v>
      </c>
      <c r="E457" t="s">
        <v>2175</v>
      </c>
      <c r="G457" t="s">
        <v>330</v>
      </c>
      <c r="H457" t="s">
        <v>330</v>
      </c>
      <c r="I457" t="s">
        <v>58</v>
      </c>
      <c r="J457">
        <v>12211</v>
      </c>
      <c r="K457" t="str">
        <f t="shared" si="7"/>
        <v>katlan.michael12@gmail.com</v>
      </c>
      <c r="L457" t="s">
        <v>2176</v>
      </c>
      <c r="M457" t="s">
        <v>1949</v>
      </c>
    </row>
    <row r="458" spans="1:13" x14ac:dyDescent="0.35">
      <c r="A458" t="s">
        <v>2181</v>
      </c>
      <c r="B458" t="s">
        <v>36</v>
      </c>
      <c r="C458" t="s">
        <v>2182</v>
      </c>
      <c r="D458" t="s">
        <v>525</v>
      </c>
      <c r="E458" t="s">
        <v>2183</v>
      </c>
      <c r="G458" t="s">
        <v>1265</v>
      </c>
      <c r="H458" t="s">
        <v>1265</v>
      </c>
      <c r="I458" t="s">
        <v>421</v>
      </c>
      <c r="J458">
        <v>29607</v>
      </c>
      <c r="K458" t="str">
        <f t="shared" si="7"/>
        <v>cothran.candace29@gmail.com</v>
      </c>
      <c r="L458" t="s">
        <v>2184</v>
      </c>
      <c r="M458" t="s">
        <v>1949</v>
      </c>
    </row>
    <row r="459" spans="1:13" x14ac:dyDescent="0.35">
      <c r="A459" t="s">
        <v>555</v>
      </c>
      <c r="C459" t="s">
        <v>2185</v>
      </c>
      <c r="D459" t="s">
        <v>15</v>
      </c>
      <c r="E459" t="s">
        <v>2175</v>
      </c>
      <c r="G459" t="s">
        <v>330</v>
      </c>
      <c r="H459" t="s">
        <v>330</v>
      </c>
      <c r="I459" t="s">
        <v>58</v>
      </c>
      <c r="J459">
        <v>12211</v>
      </c>
      <c r="K459" t="str">
        <f t="shared" si="7"/>
        <v>osur.scott12@gmail.com</v>
      </c>
      <c r="L459" t="s">
        <v>2176</v>
      </c>
      <c r="M459" t="s">
        <v>1949</v>
      </c>
    </row>
    <row r="460" spans="1:13" x14ac:dyDescent="0.35">
      <c r="A460" t="s">
        <v>415</v>
      </c>
      <c r="C460" t="s">
        <v>2186</v>
      </c>
      <c r="D460" t="s">
        <v>15</v>
      </c>
      <c r="E460" t="s">
        <v>2175</v>
      </c>
      <c r="G460" t="s">
        <v>330</v>
      </c>
      <c r="H460" t="s">
        <v>330</v>
      </c>
      <c r="I460" t="s">
        <v>58</v>
      </c>
      <c r="J460">
        <v>12211</v>
      </c>
      <c r="K460" t="str">
        <f t="shared" si="7"/>
        <v>shulan.david12@gmail.com</v>
      </c>
      <c r="L460" t="s">
        <v>2176</v>
      </c>
      <c r="M460" t="s">
        <v>1949</v>
      </c>
    </row>
    <row r="461" spans="1:13" x14ac:dyDescent="0.35">
      <c r="A461" t="s">
        <v>280</v>
      </c>
      <c r="C461" t="s">
        <v>2187</v>
      </c>
      <c r="D461" t="s">
        <v>15</v>
      </c>
      <c r="E461" t="s">
        <v>2188</v>
      </c>
      <c r="G461" t="s">
        <v>2189</v>
      </c>
      <c r="H461" t="s">
        <v>1343</v>
      </c>
      <c r="I461" t="s">
        <v>31</v>
      </c>
      <c r="J461">
        <v>2474</v>
      </c>
      <c r="K461" t="str">
        <f t="shared" si="7"/>
        <v>gurka.gary24@gmail.com</v>
      </c>
      <c r="L461" t="s">
        <v>2190</v>
      </c>
      <c r="M461" t="s">
        <v>1949</v>
      </c>
    </row>
    <row r="462" spans="1:13" x14ac:dyDescent="0.35">
      <c r="A462" t="s">
        <v>1103</v>
      </c>
      <c r="C462" t="s">
        <v>2191</v>
      </c>
      <c r="D462" t="s">
        <v>525</v>
      </c>
      <c r="E462" t="s">
        <v>2175</v>
      </c>
      <c r="G462" t="s">
        <v>330</v>
      </c>
      <c r="H462" t="s">
        <v>330</v>
      </c>
      <c r="I462" t="s">
        <v>58</v>
      </c>
      <c r="J462">
        <v>12211</v>
      </c>
      <c r="K462" t="str">
        <f t="shared" si="7"/>
        <v>wade.nancy12@gmail.com</v>
      </c>
      <c r="L462" t="s">
        <v>2176</v>
      </c>
      <c r="M462" t="s">
        <v>1949</v>
      </c>
    </row>
    <row r="463" spans="1:13" x14ac:dyDescent="0.35">
      <c r="A463" t="s">
        <v>2192</v>
      </c>
      <c r="B463" t="s">
        <v>2193</v>
      </c>
      <c r="C463" t="s">
        <v>2194</v>
      </c>
      <c r="D463" t="s">
        <v>15</v>
      </c>
      <c r="E463" t="s">
        <v>2195</v>
      </c>
      <c r="F463" t="s">
        <v>670</v>
      </c>
      <c r="G463" t="s">
        <v>665</v>
      </c>
      <c r="H463" t="s">
        <v>666</v>
      </c>
      <c r="I463" t="s">
        <v>58</v>
      </c>
      <c r="J463">
        <v>13210</v>
      </c>
      <c r="K463" t="str">
        <f t="shared" si="7"/>
        <v>popescu.nicolae13@gmail.com</v>
      </c>
      <c r="L463" t="s">
        <v>2196</v>
      </c>
      <c r="M463" t="s">
        <v>1949</v>
      </c>
    </row>
    <row r="464" spans="1:13" x14ac:dyDescent="0.35">
      <c r="A464" t="s">
        <v>38</v>
      </c>
      <c r="B464" t="s">
        <v>236</v>
      </c>
      <c r="C464" t="s">
        <v>2197</v>
      </c>
      <c r="D464" t="s">
        <v>15</v>
      </c>
      <c r="E464" t="s">
        <v>2198</v>
      </c>
      <c r="F464" t="s">
        <v>2199</v>
      </c>
      <c r="G464" t="s">
        <v>2200</v>
      </c>
      <c r="H464" t="s">
        <v>2201</v>
      </c>
      <c r="I464" t="s">
        <v>58</v>
      </c>
      <c r="J464">
        <v>13440</v>
      </c>
      <c r="K464" t="str">
        <f t="shared" si="7"/>
        <v>alessi.robert13@gmail.com</v>
      </c>
      <c r="L464" t="s">
        <v>2202</v>
      </c>
      <c r="M464" t="s">
        <v>1949</v>
      </c>
    </row>
    <row r="465" spans="1:13" x14ac:dyDescent="0.35">
      <c r="A465" t="s">
        <v>361</v>
      </c>
      <c r="B465" t="s">
        <v>2203</v>
      </c>
      <c r="C465" t="s">
        <v>2204</v>
      </c>
      <c r="D465" t="s">
        <v>15</v>
      </c>
      <c r="E465" t="s">
        <v>2205</v>
      </c>
      <c r="F465" t="s">
        <v>1371</v>
      </c>
      <c r="G465" t="s">
        <v>2206</v>
      </c>
      <c r="H465" t="s">
        <v>2207</v>
      </c>
      <c r="I465" t="s">
        <v>611</v>
      </c>
      <c r="J465">
        <v>72205</v>
      </c>
      <c r="K465" t="str">
        <f t="shared" si="7"/>
        <v>sitz.karl72@gmail.com</v>
      </c>
      <c r="L465" t="s">
        <v>2208</v>
      </c>
      <c r="M465" t="s">
        <v>1949</v>
      </c>
    </row>
    <row r="466" spans="1:13" x14ac:dyDescent="0.35">
      <c r="A466" t="s">
        <v>2209</v>
      </c>
      <c r="B466" t="s">
        <v>1827</v>
      </c>
      <c r="C466" t="s">
        <v>2210</v>
      </c>
      <c r="D466" t="s">
        <v>15</v>
      </c>
      <c r="E466" t="s">
        <v>2205</v>
      </c>
      <c r="F466" t="s">
        <v>1371</v>
      </c>
      <c r="G466" t="s">
        <v>2206</v>
      </c>
      <c r="H466" t="s">
        <v>2207</v>
      </c>
      <c r="I466" t="s">
        <v>611</v>
      </c>
      <c r="J466">
        <v>72205</v>
      </c>
      <c r="K466" t="str">
        <f t="shared" si="7"/>
        <v>scheer.blake72@gmail.com</v>
      </c>
      <c r="L466" t="s">
        <v>2208</v>
      </c>
      <c r="M466" t="s">
        <v>1949</v>
      </c>
    </row>
    <row r="467" spans="1:13" x14ac:dyDescent="0.35">
      <c r="A467" t="s">
        <v>2211</v>
      </c>
      <c r="B467" t="s">
        <v>155</v>
      </c>
      <c r="C467" t="s">
        <v>2212</v>
      </c>
      <c r="D467" t="s">
        <v>15</v>
      </c>
      <c r="E467" t="s">
        <v>2213</v>
      </c>
      <c r="F467" t="s">
        <v>1371</v>
      </c>
      <c r="G467" t="s">
        <v>2206</v>
      </c>
      <c r="H467" t="s">
        <v>2207</v>
      </c>
      <c r="I467" t="s">
        <v>611</v>
      </c>
      <c r="J467">
        <v>72205</v>
      </c>
      <c r="K467" t="str">
        <f t="shared" si="7"/>
        <v>ingram.jim72@gmail.com</v>
      </c>
      <c r="L467" t="s">
        <v>2208</v>
      </c>
      <c r="M467" t="s">
        <v>1949</v>
      </c>
    </row>
    <row r="468" spans="1:13" x14ac:dyDescent="0.35">
      <c r="A468" t="s">
        <v>156</v>
      </c>
      <c r="B468" t="s">
        <v>444</v>
      </c>
      <c r="C468" t="s">
        <v>2214</v>
      </c>
      <c r="D468" t="s">
        <v>15</v>
      </c>
      <c r="E468" t="s">
        <v>2215</v>
      </c>
      <c r="F468" t="s">
        <v>2216</v>
      </c>
      <c r="G468" t="s">
        <v>2217</v>
      </c>
      <c r="H468" t="s">
        <v>589</v>
      </c>
      <c r="I468" t="s">
        <v>1862</v>
      </c>
      <c r="J468">
        <v>40503</v>
      </c>
      <c r="K468" t="str">
        <f t="shared" si="7"/>
        <v>hemmings.ira40@gmail.com</v>
      </c>
      <c r="L468" t="s">
        <v>2218</v>
      </c>
      <c r="M468" t="s">
        <v>1949</v>
      </c>
    </row>
    <row r="469" spans="1:13" x14ac:dyDescent="0.35">
      <c r="A469" t="s">
        <v>83</v>
      </c>
      <c r="B469" t="s">
        <v>535</v>
      </c>
      <c r="C469" t="s">
        <v>2219</v>
      </c>
      <c r="D469" t="s">
        <v>15</v>
      </c>
      <c r="E469" t="s">
        <v>2220</v>
      </c>
      <c r="F469" t="s">
        <v>143</v>
      </c>
      <c r="G469" t="s">
        <v>2221</v>
      </c>
      <c r="H469" t="s">
        <v>616</v>
      </c>
      <c r="I469" t="s">
        <v>242</v>
      </c>
      <c r="J469">
        <v>19426</v>
      </c>
      <c r="K469" t="str">
        <f t="shared" si="7"/>
        <v>raphael.stephen19@gmail.com</v>
      </c>
      <c r="L469" t="s">
        <v>2222</v>
      </c>
      <c r="M469" t="s">
        <v>1949</v>
      </c>
    </row>
    <row r="470" spans="1:13" x14ac:dyDescent="0.35">
      <c r="A470" t="s">
        <v>2223</v>
      </c>
      <c r="C470" t="s">
        <v>2224</v>
      </c>
      <c r="D470" t="s">
        <v>525</v>
      </c>
      <c r="E470" t="s">
        <v>2225</v>
      </c>
      <c r="F470" t="s">
        <v>798</v>
      </c>
      <c r="G470" t="s">
        <v>2226</v>
      </c>
      <c r="H470" t="s">
        <v>2226</v>
      </c>
      <c r="I470" t="s">
        <v>493</v>
      </c>
      <c r="J470">
        <v>66048</v>
      </c>
      <c r="K470" t="str">
        <f t="shared" si="7"/>
        <v>guss.chajuta66@gmail.com</v>
      </c>
      <c r="L470" t="s">
        <v>2227</v>
      </c>
      <c r="M470" t="s">
        <v>1949</v>
      </c>
    </row>
    <row r="471" spans="1:13" x14ac:dyDescent="0.35">
      <c r="A471" t="s">
        <v>2228</v>
      </c>
      <c r="B471" t="s">
        <v>140</v>
      </c>
      <c r="C471" t="s">
        <v>2224</v>
      </c>
      <c r="D471" t="s">
        <v>15</v>
      </c>
      <c r="E471" t="s">
        <v>2225</v>
      </c>
      <c r="F471" t="s">
        <v>798</v>
      </c>
      <c r="G471" t="s">
        <v>2226</v>
      </c>
      <c r="H471" t="s">
        <v>2226</v>
      </c>
      <c r="I471" t="s">
        <v>493</v>
      </c>
      <c r="J471">
        <v>66048</v>
      </c>
      <c r="K471" t="str">
        <f t="shared" si="7"/>
        <v>guss.salomon66@gmail.com</v>
      </c>
      <c r="L471" t="s">
        <v>2227</v>
      </c>
      <c r="M471" t="s">
        <v>1949</v>
      </c>
    </row>
    <row r="472" spans="1:13" x14ac:dyDescent="0.35">
      <c r="A472" t="s">
        <v>2229</v>
      </c>
      <c r="B472" t="s">
        <v>24</v>
      </c>
      <c r="C472" t="s">
        <v>1786</v>
      </c>
      <c r="D472" t="s">
        <v>525</v>
      </c>
      <c r="E472" t="s">
        <v>2230</v>
      </c>
      <c r="F472" t="s">
        <v>702</v>
      </c>
      <c r="G472" t="s">
        <v>2231</v>
      </c>
      <c r="H472" t="s">
        <v>616</v>
      </c>
      <c r="I472" t="s">
        <v>242</v>
      </c>
      <c r="J472">
        <v>19046</v>
      </c>
      <c r="K472" t="str">
        <f t="shared" si="7"/>
        <v>taylor.megan19@gmail.com</v>
      </c>
      <c r="L472" t="s">
        <v>2232</v>
      </c>
      <c r="M472" t="s">
        <v>1949</v>
      </c>
    </row>
    <row r="473" spans="1:13" x14ac:dyDescent="0.35">
      <c r="A473" t="s">
        <v>2233</v>
      </c>
      <c r="B473" t="s">
        <v>2234</v>
      </c>
      <c r="C473" t="s">
        <v>2235</v>
      </c>
      <c r="D473" t="s">
        <v>15</v>
      </c>
      <c r="E473" t="s">
        <v>2236</v>
      </c>
      <c r="F473" t="s">
        <v>798</v>
      </c>
      <c r="G473" t="s">
        <v>377</v>
      </c>
      <c r="H473" t="s">
        <v>378</v>
      </c>
      <c r="I473" t="s">
        <v>242</v>
      </c>
      <c r="J473">
        <v>15237</v>
      </c>
      <c r="K473" t="str">
        <f t="shared" si="7"/>
        <v>belenky.sergei15@gmail.com</v>
      </c>
      <c r="L473" t="s">
        <v>2237</v>
      </c>
      <c r="M473" t="s">
        <v>1949</v>
      </c>
    </row>
    <row r="474" spans="1:13" x14ac:dyDescent="0.35">
      <c r="A474" t="s">
        <v>2238</v>
      </c>
      <c r="B474" t="s">
        <v>140</v>
      </c>
      <c r="C474" t="s">
        <v>2239</v>
      </c>
      <c r="D474" t="s">
        <v>525</v>
      </c>
      <c r="E474" t="s">
        <v>2240</v>
      </c>
      <c r="F474" t="s">
        <v>924</v>
      </c>
      <c r="G474" t="s">
        <v>2241</v>
      </c>
      <c r="H474" t="s">
        <v>2242</v>
      </c>
      <c r="I474" t="s">
        <v>251</v>
      </c>
      <c r="J474">
        <v>60014</v>
      </c>
      <c r="K474" t="str">
        <f t="shared" si="7"/>
        <v>dy.deana60@gmail.com</v>
      </c>
      <c r="L474" t="s">
        <v>2243</v>
      </c>
      <c r="M474" t="s">
        <v>1949</v>
      </c>
    </row>
    <row r="475" spans="1:13" x14ac:dyDescent="0.35">
      <c r="A475" t="s">
        <v>67</v>
      </c>
      <c r="B475" t="s">
        <v>2244</v>
      </c>
      <c r="C475" t="s">
        <v>2245</v>
      </c>
      <c r="D475" t="s">
        <v>15</v>
      </c>
      <c r="E475" t="s">
        <v>2246</v>
      </c>
      <c r="F475" t="s">
        <v>356</v>
      </c>
      <c r="G475" t="s">
        <v>2158</v>
      </c>
      <c r="H475" t="s">
        <v>1844</v>
      </c>
      <c r="I475" t="s">
        <v>884</v>
      </c>
      <c r="J475">
        <v>6708</v>
      </c>
      <c r="K475" t="str">
        <f t="shared" si="7"/>
        <v>randolph.christopher67@gmail.com</v>
      </c>
      <c r="L475" t="s">
        <v>2247</v>
      </c>
      <c r="M475" t="s">
        <v>1949</v>
      </c>
    </row>
    <row r="476" spans="1:13" x14ac:dyDescent="0.35">
      <c r="A476" t="s">
        <v>2248</v>
      </c>
      <c r="B476" t="s">
        <v>33</v>
      </c>
      <c r="C476" t="s">
        <v>2249</v>
      </c>
      <c r="D476" t="s">
        <v>15</v>
      </c>
      <c r="E476" t="s">
        <v>2250</v>
      </c>
      <c r="G476" t="s">
        <v>1861</v>
      </c>
      <c r="H476" t="s">
        <v>137</v>
      </c>
      <c r="I476" t="s">
        <v>1862</v>
      </c>
      <c r="J476">
        <v>40215</v>
      </c>
      <c r="K476" t="str">
        <f t="shared" si="7"/>
        <v>moyer.ronald40@gmail.com</v>
      </c>
      <c r="L476" t="s">
        <v>2251</v>
      </c>
      <c r="M476" t="s">
        <v>1949</v>
      </c>
    </row>
    <row r="477" spans="1:13" x14ac:dyDescent="0.35">
      <c r="A477" t="s">
        <v>259</v>
      </c>
      <c r="B477" t="s">
        <v>2252</v>
      </c>
      <c r="C477" t="s">
        <v>2253</v>
      </c>
      <c r="D477" t="s">
        <v>15</v>
      </c>
      <c r="E477" t="s">
        <v>2254</v>
      </c>
      <c r="G477" t="s">
        <v>2255</v>
      </c>
      <c r="H477" t="s">
        <v>1168</v>
      </c>
      <c r="I477" t="s">
        <v>251</v>
      </c>
      <c r="J477">
        <v>60043</v>
      </c>
      <c r="K477" t="str">
        <f t="shared" si="7"/>
        <v>detjen.paul60@gmail.com</v>
      </c>
      <c r="L477" t="s">
        <v>2256</v>
      </c>
      <c r="M477" t="s">
        <v>1949</v>
      </c>
    </row>
    <row r="478" spans="1:13" x14ac:dyDescent="0.35">
      <c r="A478" t="s">
        <v>2257</v>
      </c>
      <c r="B478" t="s">
        <v>24</v>
      </c>
      <c r="C478" t="s">
        <v>2258</v>
      </c>
      <c r="D478" t="s">
        <v>525</v>
      </c>
      <c r="E478" t="s">
        <v>2259</v>
      </c>
      <c r="F478" t="s">
        <v>2063</v>
      </c>
      <c r="G478" t="s">
        <v>2260</v>
      </c>
      <c r="H478" t="s">
        <v>2261</v>
      </c>
      <c r="I478" t="s">
        <v>43</v>
      </c>
      <c r="J478">
        <v>65203</v>
      </c>
      <c r="K478" t="str">
        <f t="shared" si="7"/>
        <v>fowler.laurie65@gmail.com</v>
      </c>
      <c r="L478" t="s">
        <v>2262</v>
      </c>
      <c r="M478" t="s">
        <v>1949</v>
      </c>
    </row>
    <row r="479" spans="1:13" x14ac:dyDescent="0.35">
      <c r="A479" t="s">
        <v>2263</v>
      </c>
      <c r="B479" t="s">
        <v>2264</v>
      </c>
      <c r="C479" t="s">
        <v>2265</v>
      </c>
      <c r="D479" t="s">
        <v>525</v>
      </c>
      <c r="E479" t="s">
        <v>2266</v>
      </c>
      <c r="G479" t="s">
        <v>1141</v>
      </c>
      <c r="H479" t="s">
        <v>42</v>
      </c>
      <c r="I479" t="s">
        <v>43</v>
      </c>
      <c r="J479">
        <v>63017</v>
      </c>
      <c r="K479" t="str">
        <f t="shared" si="7"/>
        <v>reiss.jacqueline63@gmail.com</v>
      </c>
      <c r="L479" t="s">
        <v>2267</v>
      </c>
      <c r="M479" t="s">
        <v>1949</v>
      </c>
    </row>
    <row r="480" spans="1:13" x14ac:dyDescent="0.35">
      <c r="A480" t="s">
        <v>1401</v>
      </c>
      <c r="B480" t="s">
        <v>236</v>
      </c>
      <c r="C480" t="s">
        <v>2268</v>
      </c>
      <c r="D480" t="s">
        <v>15</v>
      </c>
      <c r="E480" t="s">
        <v>2269</v>
      </c>
      <c r="F480" t="s">
        <v>1361</v>
      </c>
      <c r="G480" t="s">
        <v>2270</v>
      </c>
      <c r="H480" t="s">
        <v>1872</v>
      </c>
      <c r="I480" t="s">
        <v>198</v>
      </c>
      <c r="J480">
        <v>33470</v>
      </c>
      <c r="K480" t="str">
        <f t="shared" si="7"/>
        <v>gonzalez.gabriel33@gmail.com</v>
      </c>
      <c r="L480" t="s">
        <v>2271</v>
      </c>
      <c r="M480" t="s">
        <v>1949</v>
      </c>
    </row>
    <row r="481" spans="1:13" x14ac:dyDescent="0.35">
      <c r="A481" t="s">
        <v>2272</v>
      </c>
      <c r="B481" t="s">
        <v>236</v>
      </c>
      <c r="C481" t="s">
        <v>2273</v>
      </c>
      <c r="D481" t="s">
        <v>15</v>
      </c>
      <c r="E481" t="s">
        <v>2266</v>
      </c>
      <c r="G481" t="s">
        <v>1141</v>
      </c>
      <c r="H481" t="s">
        <v>42</v>
      </c>
      <c r="I481" t="s">
        <v>43</v>
      </c>
      <c r="J481">
        <v>63017</v>
      </c>
      <c r="K481" t="str">
        <f t="shared" si="7"/>
        <v>dankner.rand63@gmail.com</v>
      </c>
      <c r="L481" t="s">
        <v>2267</v>
      </c>
      <c r="M481" t="s">
        <v>1949</v>
      </c>
    </row>
    <row r="482" spans="1:13" x14ac:dyDescent="0.35">
      <c r="A482" t="s">
        <v>2274</v>
      </c>
      <c r="B482" t="s">
        <v>170</v>
      </c>
      <c r="C482" t="s">
        <v>2275</v>
      </c>
      <c r="D482" t="s">
        <v>15</v>
      </c>
      <c r="E482" t="s">
        <v>2276</v>
      </c>
      <c r="G482" t="s">
        <v>2277</v>
      </c>
      <c r="H482" t="s">
        <v>774</v>
      </c>
      <c r="I482" t="s">
        <v>242</v>
      </c>
      <c r="J482">
        <v>18431</v>
      </c>
      <c r="K482" t="str">
        <f t="shared" si="7"/>
        <v>milks.carl18@gmail.com</v>
      </c>
      <c r="L482" t="s">
        <v>2278</v>
      </c>
      <c r="M482" t="s">
        <v>1949</v>
      </c>
    </row>
    <row r="483" spans="1:13" x14ac:dyDescent="0.35">
      <c r="A483" t="s">
        <v>1929</v>
      </c>
      <c r="B483" t="s">
        <v>2279</v>
      </c>
      <c r="C483" t="s">
        <v>2280</v>
      </c>
      <c r="D483" t="s">
        <v>525</v>
      </c>
      <c r="E483" t="s">
        <v>2281</v>
      </c>
      <c r="F483" t="s">
        <v>924</v>
      </c>
      <c r="G483" t="s">
        <v>2282</v>
      </c>
      <c r="H483" t="s">
        <v>800</v>
      </c>
      <c r="I483" t="s">
        <v>130</v>
      </c>
      <c r="J483">
        <v>93010</v>
      </c>
      <c r="K483" t="str">
        <f t="shared" si="7"/>
        <v>gianos.mary93@gmail.com</v>
      </c>
      <c r="L483" t="s">
        <v>2283</v>
      </c>
      <c r="M483" t="s">
        <v>1949</v>
      </c>
    </row>
    <row r="484" spans="1:13" x14ac:dyDescent="0.35">
      <c r="A484" t="s">
        <v>2284</v>
      </c>
      <c r="B484" t="s">
        <v>737</v>
      </c>
      <c r="C484" t="s">
        <v>2285</v>
      </c>
      <c r="D484" t="s">
        <v>525</v>
      </c>
      <c r="E484" t="s">
        <v>2286</v>
      </c>
      <c r="F484" t="s">
        <v>2287</v>
      </c>
      <c r="G484" t="s">
        <v>2288</v>
      </c>
      <c r="H484" t="s">
        <v>204</v>
      </c>
      <c r="I484" t="s">
        <v>58</v>
      </c>
      <c r="J484">
        <v>11714</v>
      </c>
      <c r="K484" t="str">
        <f t="shared" si="7"/>
        <v>klig.shari11@gmail.com</v>
      </c>
      <c r="L484" t="s">
        <v>2289</v>
      </c>
      <c r="M484" t="s">
        <v>1949</v>
      </c>
    </row>
    <row r="485" spans="1:13" x14ac:dyDescent="0.35">
      <c r="A485" t="s">
        <v>2290</v>
      </c>
      <c r="B485" t="s">
        <v>2291</v>
      </c>
      <c r="C485" t="s">
        <v>2292</v>
      </c>
      <c r="D485" t="s">
        <v>15</v>
      </c>
      <c r="E485" t="s">
        <v>2293</v>
      </c>
      <c r="G485" t="s">
        <v>330</v>
      </c>
      <c r="H485" t="s">
        <v>330</v>
      </c>
      <c r="I485" t="s">
        <v>58</v>
      </c>
      <c r="J485">
        <v>12205</v>
      </c>
      <c r="K485" t="str">
        <f t="shared" si="7"/>
        <v>pasha.muhammad12@gmail.com</v>
      </c>
      <c r="L485" t="s">
        <v>2294</v>
      </c>
      <c r="M485" t="s">
        <v>1949</v>
      </c>
    </row>
    <row r="486" spans="1:13" x14ac:dyDescent="0.35">
      <c r="A486" t="s">
        <v>2295</v>
      </c>
      <c r="C486" t="s">
        <v>2296</v>
      </c>
      <c r="D486" t="s">
        <v>525</v>
      </c>
      <c r="E486" t="s">
        <v>2297</v>
      </c>
      <c r="G486" t="s">
        <v>2298</v>
      </c>
      <c r="H486" t="s">
        <v>2073</v>
      </c>
      <c r="I486" t="s">
        <v>325</v>
      </c>
      <c r="J486">
        <v>8876</v>
      </c>
      <c r="K486" t="str">
        <f t="shared" si="7"/>
        <v>krol.kristine88@gmail.com</v>
      </c>
      <c r="L486" t="s">
        <v>2299</v>
      </c>
      <c r="M486" t="s">
        <v>1949</v>
      </c>
    </row>
    <row r="487" spans="1:13" x14ac:dyDescent="0.35">
      <c r="A487" t="s">
        <v>2300</v>
      </c>
      <c r="B487" t="s">
        <v>2301</v>
      </c>
      <c r="C487" t="s">
        <v>2302</v>
      </c>
      <c r="D487" t="s">
        <v>15</v>
      </c>
      <c r="E487" t="s">
        <v>2303</v>
      </c>
      <c r="F487" t="s">
        <v>225</v>
      </c>
      <c r="G487" t="s">
        <v>121</v>
      </c>
      <c r="H487" t="s">
        <v>122</v>
      </c>
      <c r="I487" t="s">
        <v>111</v>
      </c>
      <c r="J487">
        <v>71104</v>
      </c>
      <c r="K487" t="str">
        <f t="shared" si="7"/>
        <v>moissidis.ioannis71@gmail.com</v>
      </c>
      <c r="L487" t="s">
        <v>2304</v>
      </c>
      <c r="M487" t="s">
        <v>1949</v>
      </c>
    </row>
    <row r="488" spans="1:13" x14ac:dyDescent="0.35">
      <c r="A488" t="s">
        <v>2305</v>
      </c>
      <c r="B488" t="s">
        <v>820</v>
      </c>
      <c r="C488" t="s">
        <v>417</v>
      </c>
      <c r="D488" t="s">
        <v>525</v>
      </c>
      <c r="E488" t="s">
        <v>2183</v>
      </c>
      <c r="G488" t="s">
        <v>1265</v>
      </c>
      <c r="H488" t="s">
        <v>1265</v>
      </c>
      <c r="I488" t="s">
        <v>421</v>
      </c>
      <c r="J488">
        <v>29607</v>
      </c>
      <c r="K488" t="str">
        <f t="shared" si="7"/>
        <v>cowan.shanna29@gmail.com</v>
      </c>
      <c r="L488" t="s">
        <v>2184</v>
      </c>
      <c r="M488" t="s">
        <v>1949</v>
      </c>
    </row>
    <row r="489" spans="1:13" x14ac:dyDescent="0.35">
      <c r="A489" t="s">
        <v>2306</v>
      </c>
      <c r="B489" t="s">
        <v>2307</v>
      </c>
      <c r="C489" t="s">
        <v>2308</v>
      </c>
      <c r="D489" t="s">
        <v>525</v>
      </c>
      <c r="E489" t="s">
        <v>2293</v>
      </c>
      <c r="G489" t="s">
        <v>330</v>
      </c>
      <c r="H489" t="s">
        <v>330</v>
      </c>
      <c r="I489" t="s">
        <v>58</v>
      </c>
      <c r="J489">
        <v>12205</v>
      </c>
      <c r="K489" t="str">
        <f t="shared" si="7"/>
        <v>simons.frances12@gmail.com</v>
      </c>
      <c r="L489" t="s">
        <v>2294</v>
      </c>
      <c r="M489" t="s">
        <v>1949</v>
      </c>
    </row>
    <row r="490" spans="1:13" x14ac:dyDescent="0.35">
      <c r="A490" t="s">
        <v>2309</v>
      </c>
      <c r="B490" t="s">
        <v>2310</v>
      </c>
      <c r="C490" t="s">
        <v>2311</v>
      </c>
      <c r="D490" t="s">
        <v>15</v>
      </c>
      <c r="E490" t="s">
        <v>2293</v>
      </c>
      <c r="G490" t="s">
        <v>330</v>
      </c>
      <c r="H490" t="s">
        <v>330</v>
      </c>
      <c r="I490" t="s">
        <v>58</v>
      </c>
      <c r="J490">
        <v>12205</v>
      </c>
      <c r="K490" t="str">
        <f t="shared" si="7"/>
        <v>tepper.clifford12@gmail.com</v>
      </c>
      <c r="L490" t="s">
        <v>2294</v>
      </c>
      <c r="M490" t="s">
        <v>1949</v>
      </c>
    </row>
    <row r="491" spans="1:13" x14ac:dyDescent="0.35">
      <c r="A491" t="s">
        <v>83</v>
      </c>
      <c r="B491" t="s">
        <v>1673</v>
      </c>
      <c r="C491" t="s">
        <v>2312</v>
      </c>
      <c r="D491" t="s">
        <v>15</v>
      </c>
      <c r="E491" t="s">
        <v>2313</v>
      </c>
      <c r="G491" t="s">
        <v>377</v>
      </c>
      <c r="H491" t="s">
        <v>378</v>
      </c>
      <c r="I491" t="s">
        <v>242</v>
      </c>
      <c r="J491">
        <v>15237</v>
      </c>
      <c r="K491" t="str">
        <f t="shared" si="7"/>
        <v>murphey.stephen15@gmail.com</v>
      </c>
      <c r="L491" t="s">
        <v>2314</v>
      </c>
      <c r="M491" t="s">
        <v>1949</v>
      </c>
    </row>
    <row r="492" spans="1:13" x14ac:dyDescent="0.35">
      <c r="A492" t="s">
        <v>38</v>
      </c>
      <c r="B492" t="s">
        <v>1892</v>
      </c>
      <c r="C492" t="s">
        <v>2315</v>
      </c>
      <c r="D492" t="s">
        <v>15</v>
      </c>
      <c r="E492" t="s">
        <v>1782</v>
      </c>
      <c r="G492" t="s">
        <v>1783</v>
      </c>
      <c r="H492" t="s">
        <v>1784</v>
      </c>
      <c r="I492" t="s">
        <v>198</v>
      </c>
      <c r="J492">
        <v>32224</v>
      </c>
      <c r="K492" t="str">
        <f t="shared" si="7"/>
        <v>gillham.robert32@gmail.com</v>
      </c>
      <c r="L492" t="s">
        <v>1785</v>
      </c>
      <c r="M492" t="s">
        <v>1949</v>
      </c>
    </row>
    <row r="493" spans="1:13" x14ac:dyDescent="0.35">
      <c r="A493" t="s">
        <v>2316</v>
      </c>
      <c r="B493" t="s">
        <v>84</v>
      </c>
      <c r="C493" t="s">
        <v>2317</v>
      </c>
      <c r="D493" t="s">
        <v>15</v>
      </c>
      <c r="E493" t="s">
        <v>2318</v>
      </c>
      <c r="G493" t="s">
        <v>2319</v>
      </c>
      <c r="H493" t="s">
        <v>2320</v>
      </c>
      <c r="I493" t="s">
        <v>2321</v>
      </c>
      <c r="J493">
        <v>58703</v>
      </c>
      <c r="K493" t="str">
        <f t="shared" si="7"/>
        <v>mccormick.duncan58@gmail.com</v>
      </c>
      <c r="L493" t="s">
        <v>2322</v>
      </c>
      <c r="M493" t="s">
        <v>1949</v>
      </c>
    </row>
    <row r="494" spans="1:13" x14ac:dyDescent="0.35">
      <c r="A494" t="s">
        <v>2323</v>
      </c>
      <c r="B494" t="s">
        <v>2324</v>
      </c>
      <c r="C494" t="s">
        <v>2325</v>
      </c>
      <c r="D494" t="s">
        <v>525</v>
      </c>
      <c r="E494" t="s">
        <v>2326</v>
      </c>
      <c r="F494" t="s">
        <v>2327</v>
      </c>
      <c r="G494" t="s">
        <v>2328</v>
      </c>
      <c r="H494" t="s">
        <v>2329</v>
      </c>
      <c r="I494" t="s">
        <v>198</v>
      </c>
      <c r="J494">
        <v>34952</v>
      </c>
      <c r="K494" t="str">
        <f t="shared" si="7"/>
        <v>vedere.tanuja34@gmail.com</v>
      </c>
      <c r="L494" t="s">
        <v>2330</v>
      </c>
      <c r="M494" t="s">
        <v>1949</v>
      </c>
    </row>
    <row r="495" spans="1:13" x14ac:dyDescent="0.35">
      <c r="A495" t="s">
        <v>1345</v>
      </c>
      <c r="B495" t="s">
        <v>737</v>
      </c>
      <c r="C495" t="s">
        <v>2331</v>
      </c>
      <c r="D495" t="s">
        <v>525</v>
      </c>
      <c r="E495" t="s">
        <v>2332</v>
      </c>
      <c r="F495" t="s">
        <v>143</v>
      </c>
      <c r="G495" t="s">
        <v>2333</v>
      </c>
      <c r="H495" t="s">
        <v>2334</v>
      </c>
      <c r="I495" t="s">
        <v>325</v>
      </c>
      <c r="J495">
        <v>7054</v>
      </c>
      <c r="K495" t="str">
        <f t="shared" si="7"/>
        <v>applebaum.sandra70@gmail.com</v>
      </c>
      <c r="L495" t="s">
        <v>2335</v>
      </c>
      <c r="M495" t="s">
        <v>1949</v>
      </c>
    </row>
    <row r="496" spans="1:13" x14ac:dyDescent="0.35">
      <c r="A496" t="s">
        <v>139</v>
      </c>
      <c r="B496" t="s">
        <v>488</v>
      </c>
      <c r="C496" t="s">
        <v>2336</v>
      </c>
      <c r="D496" t="s">
        <v>15</v>
      </c>
      <c r="E496" t="s">
        <v>2337</v>
      </c>
      <c r="G496" t="s">
        <v>56</v>
      </c>
      <c r="H496" t="s">
        <v>57</v>
      </c>
      <c r="I496" t="s">
        <v>58</v>
      </c>
      <c r="J496">
        <v>11235</v>
      </c>
      <c r="K496" t="str">
        <f t="shared" si="7"/>
        <v>snyder.richard11@gmail.com</v>
      </c>
      <c r="L496" t="s">
        <v>2338</v>
      </c>
      <c r="M496" t="s">
        <v>1949</v>
      </c>
    </row>
    <row r="497" spans="1:13" x14ac:dyDescent="0.35">
      <c r="A497" t="s">
        <v>2339</v>
      </c>
      <c r="B497" t="s">
        <v>962</v>
      </c>
      <c r="C497" t="s">
        <v>2340</v>
      </c>
      <c r="D497" t="s">
        <v>15</v>
      </c>
      <c r="E497" t="s">
        <v>2341</v>
      </c>
      <c r="F497" t="s">
        <v>2026</v>
      </c>
      <c r="G497" t="s">
        <v>2342</v>
      </c>
      <c r="H497" t="s">
        <v>616</v>
      </c>
      <c r="I497" t="s">
        <v>16</v>
      </c>
      <c r="J497">
        <v>20852</v>
      </c>
      <c r="K497" t="str">
        <f t="shared" si="7"/>
        <v>pung.yung-hao20@gmail.com</v>
      </c>
      <c r="L497" t="s">
        <v>2343</v>
      </c>
      <c r="M497" t="s">
        <v>1949</v>
      </c>
    </row>
    <row r="498" spans="1:13" x14ac:dyDescent="0.35">
      <c r="A498" t="s">
        <v>535</v>
      </c>
      <c r="B498" t="s">
        <v>36</v>
      </c>
      <c r="C498" t="s">
        <v>2344</v>
      </c>
      <c r="D498" t="s">
        <v>15</v>
      </c>
      <c r="E498" t="s">
        <v>2345</v>
      </c>
      <c r="F498" t="s">
        <v>1957</v>
      </c>
      <c r="G498" t="s">
        <v>2346</v>
      </c>
      <c r="H498" t="s">
        <v>2347</v>
      </c>
      <c r="I498" t="s">
        <v>389</v>
      </c>
      <c r="J498">
        <v>59718</v>
      </c>
      <c r="K498" t="str">
        <f t="shared" si="7"/>
        <v>wanderer.alan59@gmail.com</v>
      </c>
      <c r="L498" t="s">
        <v>2348</v>
      </c>
      <c r="M498" t="s">
        <v>1949</v>
      </c>
    </row>
    <row r="499" spans="1:13" x14ac:dyDescent="0.35">
      <c r="A499" t="s">
        <v>2349</v>
      </c>
      <c r="B499" t="s">
        <v>76</v>
      </c>
      <c r="C499" t="s">
        <v>2350</v>
      </c>
      <c r="D499" t="s">
        <v>525</v>
      </c>
      <c r="E499" t="s">
        <v>2351</v>
      </c>
      <c r="F499" t="s">
        <v>2352</v>
      </c>
      <c r="G499" t="s">
        <v>358</v>
      </c>
      <c r="H499" t="s">
        <v>1086</v>
      </c>
      <c r="I499" t="s">
        <v>198</v>
      </c>
      <c r="J499">
        <v>33173</v>
      </c>
      <c r="K499" t="str">
        <f t="shared" si="7"/>
        <v>ramirez.nina33@gmail.com</v>
      </c>
      <c r="L499" t="s">
        <v>2353</v>
      </c>
      <c r="M499" t="s">
        <v>1949</v>
      </c>
    </row>
    <row r="500" spans="1:13" x14ac:dyDescent="0.35">
      <c r="A500" t="s">
        <v>26</v>
      </c>
      <c r="B500" t="s">
        <v>810</v>
      </c>
      <c r="C500" t="s">
        <v>438</v>
      </c>
      <c r="D500" t="s">
        <v>15</v>
      </c>
      <c r="E500" t="s">
        <v>2354</v>
      </c>
      <c r="G500" t="s">
        <v>2355</v>
      </c>
      <c r="H500" t="s">
        <v>1114</v>
      </c>
      <c r="I500" t="s">
        <v>31</v>
      </c>
      <c r="J500">
        <v>2190</v>
      </c>
      <c r="K500" t="str">
        <f t="shared" si="7"/>
        <v>young.michael21@gmail.com</v>
      </c>
      <c r="L500" t="s">
        <v>2356</v>
      </c>
      <c r="M500" t="s">
        <v>1949</v>
      </c>
    </row>
    <row r="501" spans="1:13" x14ac:dyDescent="0.35">
      <c r="A501" t="s">
        <v>38</v>
      </c>
      <c r="B501" t="s">
        <v>76</v>
      </c>
      <c r="C501" t="s">
        <v>2357</v>
      </c>
      <c r="D501" t="s">
        <v>15</v>
      </c>
      <c r="E501" t="s">
        <v>2358</v>
      </c>
      <c r="F501" t="s">
        <v>2359</v>
      </c>
      <c r="G501" t="s">
        <v>1403</v>
      </c>
      <c r="H501" t="s">
        <v>1384</v>
      </c>
      <c r="I501" t="s">
        <v>234</v>
      </c>
      <c r="J501">
        <v>48307</v>
      </c>
      <c r="K501" t="str">
        <f t="shared" si="7"/>
        <v>czarnecki.robert48@gmail.com</v>
      </c>
      <c r="L501" t="s">
        <v>2360</v>
      </c>
      <c r="M501" t="s">
        <v>1949</v>
      </c>
    </row>
    <row r="502" spans="1:13" x14ac:dyDescent="0.35">
      <c r="A502" t="s">
        <v>2361</v>
      </c>
      <c r="B502" t="s">
        <v>810</v>
      </c>
      <c r="C502" t="s">
        <v>2362</v>
      </c>
      <c r="D502" t="s">
        <v>15</v>
      </c>
      <c r="E502" t="s">
        <v>2363</v>
      </c>
      <c r="G502" t="s">
        <v>2364</v>
      </c>
      <c r="H502" t="s">
        <v>2365</v>
      </c>
      <c r="I502" t="s">
        <v>234</v>
      </c>
      <c r="J502">
        <v>48507</v>
      </c>
      <c r="K502" t="str">
        <f t="shared" si="7"/>
        <v>tuazon.arnielito48@gmail.com</v>
      </c>
      <c r="L502" t="s">
        <v>2366</v>
      </c>
      <c r="M502" t="s">
        <v>2367</v>
      </c>
    </row>
    <row r="503" spans="1:13" x14ac:dyDescent="0.35">
      <c r="A503" t="s">
        <v>1717</v>
      </c>
      <c r="B503" t="s">
        <v>13</v>
      </c>
      <c r="C503" t="s">
        <v>2368</v>
      </c>
      <c r="D503" t="s">
        <v>15</v>
      </c>
      <c r="E503" t="s">
        <v>2369</v>
      </c>
      <c r="G503" t="s">
        <v>2370</v>
      </c>
      <c r="H503" t="s">
        <v>2371</v>
      </c>
      <c r="I503" t="s">
        <v>442</v>
      </c>
      <c r="J503">
        <v>24134</v>
      </c>
      <c r="K503" t="str">
        <f t="shared" si="7"/>
        <v>peck.randall24@gmail.com</v>
      </c>
      <c r="L503" t="s">
        <v>2372</v>
      </c>
      <c r="M503" t="s">
        <v>2367</v>
      </c>
    </row>
    <row r="504" spans="1:13" x14ac:dyDescent="0.35">
      <c r="A504" t="s">
        <v>26</v>
      </c>
      <c r="B504" t="s">
        <v>36</v>
      </c>
      <c r="C504" t="s">
        <v>904</v>
      </c>
      <c r="D504" t="s">
        <v>15</v>
      </c>
      <c r="E504" t="s">
        <v>2373</v>
      </c>
      <c r="G504" t="s">
        <v>2374</v>
      </c>
      <c r="H504" t="s">
        <v>959</v>
      </c>
      <c r="I504" t="s">
        <v>884</v>
      </c>
      <c r="J504">
        <v>6850</v>
      </c>
      <c r="K504" t="str">
        <f t="shared" si="7"/>
        <v>smith.michael68@gmail.com</v>
      </c>
      <c r="L504" t="s">
        <v>2375</v>
      </c>
      <c r="M504" t="s">
        <v>2367</v>
      </c>
    </row>
    <row r="505" spans="1:13" x14ac:dyDescent="0.35">
      <c r="A505" t="s">
        <v>1482</v>
      </c>
      <c r="B505" t="s">
        <v>24</v>
      </c>
      <c r="C505" t="s">
        <v>2376</v>
      </c>
      <c r="D505" t="s">
        <v>15</v>
      </c>
      <c r="E505" t="s">
        <v>2377</v>
      </c>
      <c r="F505" t="s">
        <v>2378</v>
      </c>
      <c r="G505" t="s">
        <v>703</v>
      </c>
      <c r="H505" t="s">
        <v>704</v>
      </c>
      <c r="I505" t="s">
        <v>442</v>
      </c>
      <c r="J505">
        <v>23452</v>
      </c>
      <c r="K505" t="str">
        <f t="shared" si="7"/>
        <v>gustafson.keith23@gmail.com</v>
      </c>
      <c r="L505" t="s">
        <v>2379</v>
      </c>
      <c r="M505" t="s">
        <v>2367</v>
      </c>
    </row>
    <row r="506" spans="1:13" x14ac:dyDescent="0.35">
      <c r="A506" t="s">
        <v>2380</v>
      </c>
      <c r="B506" t="s">
        <v>76</v>
      </c>
      <c r="C506" t="s">
        <v>2381</v>
      </c>
      <c r="D506" t="s">
        <v>525</v>
      </c>
      <c r="E506" t="s">
        <v>2382</v>
      </c>
      <c r="G506" t="s">
        <v>2383</v>
      </c>
      <c r="H506" t="s">
        <v>854</v>
      </c>
      <c r="I506" t="s">
        <v>765</v>
      </c>
      <c r="J506">
        <v>80526</v>
      </c>
      <c r="K506" t="str">
        <f t="shared" si="7"/>
        <v>colip.nanette80@gmail.com</v>
      </c>
      <c r="L506" t="s">
        <v>2384</v>
      </c>
      <c r="M506" t="s">
        <v>2367</v>
      </c>
    </row>
    <row r="507" spans="1:13" x14ac:dyDescent="0.35">
      <c r="A507" t="s">
        <v>170</v>
      </c>
      <c r="B507" t="s">
        <v>525</v>
      </c>
      <c r="C507" t="s">
        <v>2385</v>
      </c>
      <c r="D507" t="s">
        <v>15</v>
      </c>
      <c r="E507" t="s">
        <v>2386</v>
      </c>
      <c r="G507" t="s">
        <v>2387</v>
      </c>
      <c r="H507" t="s">
        <v>2388</v>
      </c>
      <c r="I507" t="s">
        <v>1108</v>
      </c>
      <c r="J507">
        <v>98362</v>
      </c>
      <c r="K507" t="str">
        <f t="shared" si="7"/>
        <v>martig.john98@gmail.com</v>
      </c>
      <c r="L507" t="s">
        <v>2389</v>
      </c>
      <c r="M507" t="s">
        <v>2367</v>
      </c>
    </row>
    <row r="508" spans="1:13" x14ac:dyDescent="0.35">
      <c r="A508" t="s">
        <v>2390</v>
      </c>
      <c r="C508" t="s">
        <v>2391</v>
      </c>
      <c r="D508" t="s">
        <v>15</v>
      </c>
      <c r="E508" t="s">
        <v>2386</v>
      </c>
      <c r="G508" t="s">
        <v>2387</v>
      </c>
      <c r="H508" t="s">
        <v>2388</v>
      </c>
      <c r="I508" t="s">
        <v>1108</v>
      </c>
      <c r="J508">
        <v>98362</v>
      </c>
      <c r="K508" t="str">
        <f t="shared" si="7"/>
        <v>barton.matthew98@gmail.com</v>
      </c>
      <c r="L508" t="s">
        <v>2389</v>
      </c>
      <c r="M508" t="s">
        <v>2367</v>
      </c>
    </row>
    <row r="509" spans="1:13" x14ac:dyDescent="0.35">
      <c r="A509" t="s">
        <v>338</v>
      </c>
      <c r="B509" t="s">
        <v>36</v>
      </c>
      <c r="C509" t="s">
        <v>2392</v>
      </c>
      <c r="D509" t="s">
        <v>15</v>
      </c>
      <c r="E509" t="s">
        <v>2393</v>
      </c>
      <c r="G509" t="s">
        <v>2394</v>
      </c>
      <c r="H509" t="s">
        <v>1107</v>
      </c>
      <c r="I509" t="s">
        <v>1108</v>
      </c>
      <c r="J509">
        <v>98405</v>
      </c>
      <c r="K509" t="str">
        <f t="shared" si="7"/>
        <v>whalen.daniel98@gmail.com</v>
      </c>
      <c r="L509" t="s">
        <v>2395</v>
      </c>
      <c r="M509" t="s">
        <v>2367</v>
      </c>
    </row>
    <row r="510" spans="1:13" x14ac:dyDescent="0.35">
      <c r="A510" t="s">
        <v>270</v>
      </c>
      <c r="B510" t="s">
        <v>2396</v>
      </c>
      <c r="C510" t="s">
        <v>2397</v>
      </c>
      <c r="D510" t="s">
        <v>15</v>
      </c>
      <c r="E510" t="s">
        <v>2398</v>
      </c>
      <c r="G510" t="s">
        <v>2399</v>
      </c>
      <c r="H510" t="s">
        <v>2400</v>
      </c>
      <c r="I510" t="s">
        <v>1687</v>
      </c>
      <c r="J510">
        <v>52501</v>
      </c>
      <c r="K510" t="str">
        <f t="shared" si="7"/>
        <v>mukkada.thomas52@gmail.com</v>
      </c>
      <c r="L510" t="s">
        <v>2401</v>
      </c>
      <c r="M510" t="s">
        <v>2367</v>
      </c>
    </row>
    <row r="511" spans="1:13" x14ac:dyDescent="0.35">
      <c r="A511" t="s">
        <v>2402</v>
      </c>
      <c r="B511" t="s">
        <v>2403</v>
      </c>
      <c r="C511" t="s">
        <v>2404</v>
      </c>
      <c r="D511" t="s">
        <v>15</v>
      </c>
      <c r="E511" t="s">
        <v>2398</v>
      </c>
      <c r="G511" t="s">
        <v>2399</v>
      </c>
      <c r="H511" t="s">
        <v>2400</v>
      </c>
      <c r="I511" t="s">
        <v>1687</v>
      </c>
      <c r="J511">
        <v>52501</v>
      </c>
      <c r="K511" t="str">
        <f t="shared" si="7"/>
        <v>sanghvi.shashikant52@gmail.com</v>
      </c>
      <c r="L511" t="s">
        <v>2401</v>
      </c>
      <c r="M511" t="s">
        <v>2367</v>
      </c>
    </row>
    <row r="512" spans="1:13" x14ac:dyDescent="0.35">
      <c r="A512" t="s">
        <v>1092</v>
      </c>
      <c r="B512" t="s">
        <v>2405</v>
      </c>
      <c r="C512" t="s">
        <v>85</v>
      </c>
      <c r="D512" t="s">
        <v>525</v>
      </c>
      <c r="E512" t="s">
        <v>2406</v>
      </c>
      <c r="F512" t="s">
        <v>2407</v>
      </c>
      <c r="G512" t="s">
        <v>1157</v>
      </c>
      <c r="H512" t="s">
        <v>2408</v>
      </c>
      <c r="I512" t="s">
        <v>1108</v>
      </c>
      <c r="J512">
        <v>98042</v>
      </c>
      <c r="K512" t="str">
        <f t="shared" si="7"/>
        <v>lim.helen98@gmail.com</v>
      </c>
      <c r="L512" t="s">
        <v>2409</v>
      </c>
      <c r="M512" t="s">
        <v>2367</v>
      </c>
    </row>
    <row r="513" spans="1:13" x14ac:dyDescent="0.35">
      <c r="A513" t="s">
        <v>2410</v>
      </c>
      <c r="C513" t="s">
        <v>2411</v>
      </c>
      <c r="D513" t="s">
        <v>15</v>
      </c>
      <c r="E513" t="s">
        <v>2412</v>
      </c>
      <c r="F513" t="s">
        <v>2216</v>
      </c>
      <c r="G513" t="s">
        <v>2394</v>
      </c>
      <c r="H513" t="s">
        <v>1107</v>
      </c>
      <c r="I513" t="s">
        <v>1108</v>
      </c>
      <c r="J513">
        <v>98405</v>
      </c>
      <c r="K513" t="str">
        <f t="shared" si="7"/>
        <v>afrassiabi.ali98@gmail.com</v>
      </c>
      <c r="L513" t="s">
        <v>2413</v>
      </c>
      <c r="M513" t="s">
        <v>2367</v>
      </c>
    </row>
    <row r="514" spans="1:13" x14ac:dyDescent="0.35">
      <c r="A514" t="s">
        <v>2414</v>
      </c>
      <c r="B514" t="s">
        <v>2415</v>
      </c>
      <c r="C514" t="s">
        <v>2416</v>
      </c>
      <c r="D514" t="s">
        <v>15</v>
      </c>
      <c r="E514" t="s">
        <v>2398</v>
      </c>
      <c r="G514" t="s">
        <v>2399</v>
      </c>
      <c r="H514" t="s">
        <v>2400</v>
      </c>
      <c r="I514" t="s">
        <v>1687</v>
      </c>
      <c r="J514">
        <v>52501</v>
      </c>
      <c r="K514" t="str">
        <f t="shared" si="7"/>
        <v>thekkaniyill.kuriakose52@gmail.com</v>
      </c>
      <c r="L514" t="s">
        <v>2401</v>
      </c>
      <c r="M514" t="s">
        <v>2367</v>
      </c>
    </row>
    <row r="515" spans="1:13" x14ac:dyDescent="0.35">
      <c r="A515" t="s">
        <v>155</v>
      </c>
      <c r="B515" t="s">
        <v>236</v>
      </c>
      <c r="C515" t="s">
        <v>2417</v>
      </c>
      <c r="D515" t="s">
        <v>15</v>
      </c>
      <c r="E515" t="s">
        <v>2418</v>
      </c>
      <c r="F515" t="s">
        <v>225</v>
      </c>
      <c r="G515" t="s">
        <v>2419</v>
      </c>
      <c r="H515" t="s">
        <v>2408</v>
      </c>
      <c r="I515" t="s">
        <v>1108</v>
      </c>
      <c r="J515">
        <v>98002</v>
      </c>
      <c r="K515" t="str">
        <f t="shared" ref="K515:K578" si="8">LOWER(C515&amp;"."&amp;A515&amp;LEFT(J515, 2)&amp;"@gmail.com")</f>
        <v>hunt.mark98@gmail.com</v>
      </c>
      <c r="L515" t="s">
        <v>2420</v>
      </c>
      <c r="M515" t="s">
        <v>2367</v>
      </c>
    </row>
    <row r="516" spans="1:13" x14ac:dyDescent="0.35">
      <c r="A516" t="s">
        <v>2421</v>
      </c>
      <c r="B516" t="s">
        <v>2422</v>
      </c>
      <c r="C516" t="s">
        <v>2423</v>
      </c>
      <c r="D516" t="s">
        <v>525</v>
      </c>
      <c r="E516" t="s">
        <v>2424</v>
      </c>
      <c r="G516" t="s">
        <v>395</v>
      </c>
      <c r="H516" t="s">
        <v>2425</v>
      </c>
      <c r="I516" t="s">
        <v>442</v>
      </c>
      <c r="J516">
        <v>23225</v>
      </c>
      <c r="K516" t="str">
        <f t="shared" si="8"/>
        <v>lynam.michelle23@gmail.com</v>
      </c>
      <c r="L516" t="s">
        <v>2426</v>
      </c>
      <c r="M516" t="s">
        <v>2367</v>
      </c>
    </row>
    <row r="517" spans="1:13" x14ac:dyDescent="0.35">
      <c r="A517" t="s">
        <v>2427</v>
      </c>
      <c r="B517" t="s">
        <v>2301</v>
      </c>
      <c r="C517" t="s">
        <v>2428</v>
      </c>
      <c r="D517" t="s">
        <v>525</v>
      </c>
      <c r="E517" t="s">
        <v>2406</v>
      </c>
      <c r="F517" t="s">
        <v>2407</v>
      </c>
      <c r="G517" t="s">
        <v>1157</v>
      </c>
      <c r="H517" t="s">
        <v>2408</v>
      </c>
      <c r="I517" t="s">
        <v>1108</v>
      </c>
      <c r="J517">
        <v>98042</v>
      </c>
      <c r="K517" t="str">
        <f t="shared" si="8"/>
        <v>mcginnis.kelly98@gmail.com</v>
      </c>
      <c r="L517" t="s">
        <v>2409</v>
      </c>
      <c r="M517" t="s">
        <v>2367</v>
      </c>
    </row>
    <row r="518" spans="1:13" x14ac:dyDescent="0.35">
      <c r="A518" t="s">
        <v>2429</v>
      </c>
      <c r="B518" t="s">
        <v>563</v>
      </c>
      <c r="C518" t="s">
        <v>2430</v>
      </c>
      <c r="D518" t="s">
        <v>15</v>
      </c>
      <c r="E518" t="s">
        <v>2406</v>
      </c>
      <c r="F518" t="s">
        <v>2407</v>
      </c>
      <c r="G518" t="s">
        <v>1157</v>
      </c>
      <c r="H518" t="s">
        <v>2408</v>
      </c>
      <c r="I518" t="s">
        <v>1108</v>
      </c>
      <c r="J518">
        <v>98042</v>
      </c>
      <c r="K518" t="str">
        <f t="shared" si="8"/>
        <v>williams.douglass98@gmail.com</v>
      </c>
      <c r="L518" t="s">
        <v>2409</v>
      </c>
      <c r="M518" t="s">
        <v>2367</v>
      </c>
    </row>
    <row r="519" spans="1:13" x14ac:dyDescent="0.35">
      <c r="A519" t="s">
        <v>2431</v>
      </c>
      <c r="C519" t="s">
        <v>2432</v>
      </c>
      <c r="D519" t="s">
        <v>525</v>
      </c>
      <c r="E519" t="s">
        <v>2433</v>
      </c>
      <c r="G519" t="s">
        <v>2419</v>
      </c>
      <c r="H519" t="s">
        <v>2408</v>
      </c>
      <c r="I519" t="s">
        <v>1108</v>
      </c>
      <c r="J519">
        <v>98002</v>
      </c>
      <c r="K519" t="str">
        <f t="shared" si="8"/>
        <v>garcia.alfa98@gmail.com</v>
      </c>
      <c r="L519" t="s">
        <v>2434</v>
      </c>
      <c r="M519" t="s">
        <v>2367</v>
      </c>
    </row>
    <row r="520" spans="1:13" x14ac:dyDescent="0.35">
      <c r="A520" t="s">
        <v>2435</v>
      </c>
      <c r="B520" t="s">
        <v>810</v>
      </c>
      <c r="C520" t="s">
        <v>2436</v>
      </c>
      <c r="D520" t="s">
        <v>15</v>
      </c>
      <c r="E520" t="s">
        <v>2437</v>
      </c>
      <c r="G520" t="s">
        <v>2419</v>
      </c>
      <c r="H520" t="s">
        <v>2408</v>
      </c>
      <c r="I520" t="s">
        <v>1108</v>
      </c>
      <c r="J520">
        <v>98001</v>
      </c>
      <c r="K520" t="str">
        <f t="shared" si="8"/>
        <v>lam.tinh98@gmail.com</v>
      </c>
      <c r="L520" t="s">
        <v>2438</v>
      </c>
      <c r="M520" t="s">
        <v>2367</v>
      </c>
    </row>
    <row r="521" spans="1:13" x14ac:dyDescent="0.35">
      <c r="A521" t="s">
        <v>67</v>
      </c>
      <c r="B521" t="s">
        <v>306</v>
      </c>
      <c r="C521" t="s">
        <v>416</v>
      </c>
      <c r="D521" t="s">
        <v>15</v>
      </c>
      <c r="E521" t="s">
        <v>2439</v>
      </c>
      <c r="G521" t="s">
        <v>2440</v>
      </c>
      <c r="H521" t="s">
        <v>2440</v>
      </c>
      <c r="I521" t="s">
        <v>650</v>
      </c>
      <c r="J521">
        <v>74136</v>
      </c>
      <c r="K521" t="str">
        <f t="shared" si="8"/>
        <v>emerson.christopher74@gmail.com</v>
      </c>
      <c r="L521" t="s">
        <v>2441</v>
      </c>
      <c r="M521" t="s">
        <v>2367</v>
      </c>
    </row>
    <row r="522" spans="1:13" x14ac:dyDescent="0.35">
      <c r="A522" t="s">
        <v>38</v>
      </c>
      <c r="B522" t="s">
        <v>132</v>
      </c>
      <c r="C522" t="s">
        <v>2442</v>
      </c>
      <c r="D522" t="s">
        <v>15</v>
      </c>
      <c r="E522" t="s">
        <v>2443</v>
      </c>
      <c r="G522" t="s">
        <v>2444</v>
      </c>
      <c r="H522" t="s">
        <v>2445</v>
      </c>
      <c r="I522" t="s">
        <v>442</v>
      </c>
      <c r="J522">
        <v>22740</v>
      </c>
      <c r="K522" t="str">
        <f t="shared" si="8"/>
        <v>burney.robert22@gmail.com</v>
      </c>
      <c r="L522" t="s">
        <v>2446</v>
      </c>
      <c r="M522" t="s">
        <v>2367</v>
      </c>
    </row>
    <row r="523" spans="1:13" x14ac:dyDescent="0.35">
      <c r="A523" t="s">
        <v>415</v>
      </c>
      <c r="C523" t="s">
        <v>2447</v>
      </c>
      <c r="D523" t="s">
        <v>15</v>
      </c>
      <c r="E523" t="s">
        <v>2448</v>
      </c>
      <c r="G523" t="s">
        <v>665</v>
      </c>
      <c r="H523" t="s">
        <v>666</v>
      </c>
      <c r="I523" t="s">
        <v>58</v>
      </c>
      <c r="J523">
        <v>13215</v>
      </c>
      <c r="K523" t="str">
        <f t="shared" si="8"/>
        <v>campanile.david13@gmail.com</v>
      </c>
      <c r="L523" t="s">
        <v>2449</v>
      </c>
      <c r="M523" t="s">
        <v>2367</v>
      </c>
    </row>
    <row r="524" spans="1:13" x14ac:dyDescent="0.35">
      <c r="A524" t="s">
        <v>113</v>
      </c>
      <c r="B524" t="s">
        <v>2450</v>
      </c>
      <c r="C524" t="s">
        <v>2451</v>
      </c>
      <c r="D524" t="s">
        <v>15</v>
      </c>
      <c r="E524" t="s">
        <v>2452</v>
      </c>
      <c r="G524" t="s">
        <v>918</v>
      </c>
      <c r="H524" t="s">
        <v>919</v>
      </c>
      <c r="I524" t="s">
        <v>73</v>
      </c>
      <c r="J524">
        <v>78209</v>
      </c>
      <c r="K524" t="str">
        <f t="shared" si="8"/>
        <v>rubin.james78@gmail.com</v>
      </c>
      <c r="L524" t="s">
        <v>2453</v>
      </c>
      <c r="M524" t="s">
        <v>2367</v>
      </c>
    </row>
    <row r="525" spans="1:13" x14ac:dyDescent="0.35">
      <c r="A525" t="s">
        <v>2454</v>
      </c>
      <c r="C525" t="s">
        <v>2455</v>
      </c>
      <c r="D525" t="s">
        <v>15</v>
      </c>
      <c r="E525" t="s">
        <v>2456</v>
      </c>
      <c r="G525" t="s">
        <v>665</v>
      </c>
      <c r="H525" t="s">
        <v>666</v>
      </c>
      <c r="I525" t="s">
        <v>58</v>
      </c>
      <c r="J525">
        <v>13210</v>
      </c>
      <c r="K525" t="str">
        <f t="shared" si="8"/>
        <v>arandia.hernando13@gmail.com</v>
      </c>
      <c r="L525" t="s">
        <v>2457</v>
      </c>
      <c r="M525" t="s">
        <v>2367</v>
      </c>
    </row>
    <row r="526" spans="1:13" x14ac:dyDescent="0.35">
      <c r="A526" t="s">
        <v>38</v>
      </c>
      <c r="B526" t="s">
        <v>15</v>
      </c>
      <c r="C526" t="s">
        <v>2458</v>
      </c>
      <c r="D526" t="s">
        <v>15</v>
      </c>
      <c r="E526" t="s">
        <v>2456</v>
      </c>
      <c r="G526" t="s">
        <v>665</v>
      </c>
      <c r="H526" t="s">
        <v>666</v>
      </c>
      <c r="I526" t="s">
        <v>58</v>
      </c>
      <c r="J526">
        <v>13210</v>
      </c>
      <c r="K526" t="str">
        <f t="shared" si="8"/>
        <v>black.robert13@gmail.com</v>
      </c>
      <c r="L526" t="s">
        <v>2457</v>
      </c>
      <c r="M526" t="s">
        <v>2367</v>
      </c>
    </row>
    <row r="527" spans="1:13" x14ac:dyDescent="0.35">
      <c r="A527" t="s">
        <v>2459</v>
      </c>
      <c r="B527" t="s">
        <v>13</v>
      </c>
      <c r="C527" t="s">
        <v>2460</v>
      </c>
      <c r="D527" t="s">
        <v>525</v>
      </c>
      <c r="E527" t="s">
        <v>2386</v>
      </c>
      <c r="G527" t="s">
        <v>2387</v>
      </c>
      <c r="H527" t="s">
        <v>2388</v>
      </c>
      <c r="I527" t="s">
        <v>1108</v>
      </c>
      <c r="J527">
        <v>98362</v>
      </c>
      <c r="K527" t="str">
        <f t="shared" si="8"/>
        <v>bundy.pamela98@gmail.com</v>
      </c>
      <c r="L527" t="s">
        <v>2389</v>
      </c>
      <c r="M527" t="s">
        <v>2367</v>
      </c>
    </row>
    <row r="528" spans="1:13" x14ac:dyDescent="0.35">
      <c r="A528" t="s">
        <v>2461</v>
      </c>
      <c r="B528" t="s">
        <v>597</v>
      </c>
      <c r="C528" t="s">
        <v>2462</v>
      </c>
      <c r="D528" t="s">
        <v>15</v>
      </c>
      <c r="E528" t="s">
        <v>1139</v>
      </c>
      <c r="G528" t="s">
        <v>395</v>
      </c>
      <c r="H528" t="s">
        <v>1141</v>
      </c>
      <c r="I528" t="s">
        <v>442</v>
      </c>
      <c r="J528">
        <v>23235</v>
      </c>
      <c r="K528" t="str">
        <f t="shared" si="8"/>
        <v>pinsker.meredith23@gmail.com</v>
      </c>
      <c r="L528" t="s">
        <v>2463</v>
      </c>
      <c r="M528" t="s">
        <v>2367</v>
      </c>
    </row>
    <row r="529" spans="1:13" x14ac:dyDescent="0.35">
      <c r="A529" t="s">
        <v>2464</v>
      </c>
      <c r="B529" t="s">
        <v>2465</v>
      </c>
      <c r="C529" t="s">
        <v>741</v>
      </c>
      <c r="D529" t="s">
        <v>525</v>
      </c>
      <c r="E529" t="s">
        <v>859</v>
      </c>
      <c r="F529" t="s">
        <v>262</v>
      </c>
      <c r="G529" t="s">
        <v>861</v>
      </c>
      <c r="H529" t="s">
        <v>630</v>
      </c>
      <c r="I529" t="s">
        <v>16</v>
      </c>
      <c r="J529">
        <v>21117</v>
      </c>
      <c r="K529" t="str">
        <f t="shared" si="8"/>
        <v>warren.joanne21@gmail.com</v>
      </c>
      <c r="L529" t="s">
        <v>2466</v>
      </c>
      <c r="M529" t="s">
        <v>2367</v>
      </c>
    </row>
    <row r="530" spans="1:13" x14ac:dyDescent="0.35">
      <c r="A530" t="s">
        <v>415</v>
      </c>
      <c r="B530" t="s">
        <v>208</v>
      </c>
      <c r="C530" t="s">
        <v>2467</v>
      </c>
      <c r="D530" t="s">
        <v>15</v>
      </c>
      <c r="E530" t="s">
        <v>2456</v>
      </c>
      <c r="G530" t="s">
        <v>665</v>
      </c>
      <c r="H530" t="s">
        <v>666</v>
      </c>
      <c r="I530" t="s">
        <v>58</v>
      </c>
      <c r="J530">
        <v>13210</v>
      </c>
      <c r="K530" t="str">
        <f t="shared" si="8"/>
        <v>rebuck.david13@gmail.com</v>
      </c>
      <c r="L530" t="s">
        <v>2457</v>
      </c>
      <c r="M530" t="s">
        <v>2367</v>
      </c>
    </row>
    <row r="531" spans="1:13" x14ac:dyDescent="0.35">
      <c r="A531" t="s">
        <v>961</v>
      </c>
      <c r="B531" t="s">
        <v>1414</v>
      </c>
      <c r="C531" t="s">
        <v>2468</v>
      </c>
      <c r="D531" t="s">
        <v>15</v>
      </c>
      <c r="E531" t="s">
        <v>859</v>
      </c>
      <c r="F531" t="s">
        <v>262</v>
      </c>
      <c r="G531" t="s">
        <v>861</v>
      </c>
      <c r="H531" t="s">
        <v>630</v>
      </c>
      <c r="I531" t="s">
        <v>16</v>
      </c>
      <c r="J531">
        <v>21117</v>
      </c>
      <c r="K531" t="str">
        <f t="shared" si="8"/>
        <v>pressman.marc21@gmail.com</v>
      </c>
      <c r="L531" t="s">
        <v>2466</v>
      </c>
      <c r="M531" t="s">
        <v>2367</v>
      </c>
    </row>
    <row r="532" spans="1:13" x14ac:dyDescent="0.35">
      <c r="A532" t="s">
        <v>2469</v>
      </c>
      <c r="B532" t="s">
        <v>2470</v>
      </c>
      <c r="C532" t="s">
        <v>2471</v>
      </c>
      <c r="D532" t="s">
        <v>15</v>
      </c>
      <c r="E532" t="s">
        <v>2472</v>
      </c>
      <c r="G532" t="s">
        <v>2440</v>
      </c>
      <c r="H532" t="s">
        <v>2440</v>
      </c>
      <c r="I532" t="s">
        <v>650</v>
      </c>
      <c r="J532">
        <v>74136</v>
      </c>
      <c r="K532" t="str">
        <f t="shared" si="8"/>
        <v>blum.jobst74@gmail.com</v>
      </c>
      <c r="L532" t="s">
        <v>2473</v>
      </c>
      <c r="M532" t="s">
        <v>2367</v>
      </c>
    </row>
    <row r="533" spans="1:13" x14ac:dyDescent="0.35">
      <c r="A533" t="s">
        <v>245</v>
      </c>
      <c r="B533" t="s">
        <v>810</v>
      </c>
      <c r="C533" t="s">
        <v>2474</v>
      </c>
      <c r="D533" t="s">
        <v>15</v>
      </c>
      <c r="E533" t="s">
        <v>2475</v>
      </c>
      <c r="G533" t="s">
        <v>2476</v>
      </c>
      <c r="H533" t="s">
        <v>2477</v>
      </c>
      <c r="I533" t="s">
        <v>168</v>
      </c>
      <c r="J533">
        <v>35476</v>
      </c>
      <c r="K533" t="str">
        <f t="shared" si="8"/>
        <v>carter.lee35@gmail.com</v>
      </c>
      <c r="L533" t="s">
        <v>2478</v>
      </c>
      <c r="M533" t="s">
        <v>2367</v>
      </c>
    </row>
    <row r="534" spans="1:13" x14ac:dyDescent="0.35">
      <c r="A534" t="s">
        <v>117</v>
      </c>
      <c r="C534" t="s">
        <v>2479</v>
      </c>
      <c r="D534" t="s">
        <v>15</v>
      </c>
      <c r="E534" t="s">
        <v>2480</v>
      </c>
      <c r="F534" t="s">
        <v>2481</v>
      </c>
      <c r="G534" t="s">
        <v>2482</v>
      </c>
      <c r="H534" t="s">
        <v>2483</v>
      </c>
      <c r="I534" t="s">
        <v>242</v>
      </c>
      <c r="J534">
        <v>15905</v>
      </c>
      <c r="K534" t="str">
        <f t="shared" si="8"/>
        <v>fritz.william15@gmail.com</v>
      </c>
      <c r="L534" t="s">
        <v>2484</v>
      </c>
      <c r="M534" t="s">
        <v>2367</v>
      </c>
    </row>
    <row r="535" spans="1:13" x14ac:dyDescent="0.35">
      <c r="A535" t="s">
        <v>2485</v>
      </c>
      <c r="C535" t="s">
        <v>2486</v>
      </c>
      <c r="D535" t="s">
        <v>15</v>
      </c>
      <c r="E535" t="s">
        <v>2487</v>
      </c>
      <c r="F535" t="s">
        <v>2488</v>
      </c>
      <c r="G535" t="s">
        <v>203</v>
      </c>
      <c r="H535" t="s">
        <v>204</v>
      </c>
      <c r="I535" t="s">
        <v>58</v>
      </c>
      <c r="J535">
        <v>11580</v>
      </c>
      <c r="K535" t="str">
        <f t="shared" si="8"/>
        <v>darvishzadeh.jerald11@gmail.com</v>
      </c>
      <c r="L535" t="s">
        <v>2489</v>
      </c>
      <c r="M535" t="s">
        <v>2367</v>
      </c>
    </row>
    <row r="536" spans="1:13" x14ac:dyDescent="0.35">
      <c r="A536" t="s">
        <v>2490</v>
      </c>
      <c r="C536" t="s">
        <v>2491</v>
      </c>
      <c r="D536" t="s">
        <v>15</v>
      </c>
      <c r="E536" t="s">
        <v>2492</v>
      </c>
      <c r="G536" t="s">
        <v>2493</v>
      </c>
      <c r="H536" t="s">
        <v>952</v>
      </c>
      <c r="I536" t="s">
        <v>325</v>
      </c>
      <c r="J536">
        <v>7112</v>
      </c>
      <c r="K536" t="str">
        <f t="shared" si="8"/>
        <v>iqbal.shamim71@gmail.com</v>
      </c>
      <c r="L536" t="s">
        <v>2494</v>
      </c>
      <c r="M536" t="s">
        <v>2367</v>
      </c>
    </row>
    <row r="537" spans="1:13" x14ac:dyDescent="0.35">
      <c r="A537" t="s">
        <v>117</v>
      </c>
      <c r="B537" t="s">
        <v>36</v>
      </c>
      <c r="C537" t="s">
        <v>2495</v>
      </c>
      <c r="D537" t="s">
        <v>15</v>
      </c>
      <c r="E537" t="s">
        <v>2393</v>
      </c>
      <c r="G537" t="s">
        <v>2394</v>
      </c>
      <c r="H537" t="s">
        <v>1107</v>
      </c>
      <c r="I537" t="s">
        <v>1108</v>
      </c>
      <c r="J537">
        <v>98405</v>
      </c>
      <c r="K537" t="str">
        <f t="shared" si="8"/>
        <v>hughes.william98@gmail.com</v>
      </c>
      <c r="L537" t="s">
        <v>2496</v>
      </c>
      <c r="M537" t="s">
        <v>2367</v>
      </c>
    </row>
    <row r="538" spans="1:13" x14ac:dyDescent="0.35">
      <c r="A538" t="s">
        <v>535</v>
      </c>
      <c r="B538" t="s">
        <v>189</v>
      </c>
      <c r="C538" t="s">
        <v>2497</v>
      </c>
      <c r="D538" t="s">
        <v>15</v>
      </c>
      <c r="E538" t="s">
        <v>2498</v>
      </c>
      <c r="G538" t="s">
        <v>2499</v>
      </c>
      <c r="H538" t="s">
        <v>2500</v>
      </c>
      <c r="I538" t="s">
        <v>198</v>
      </c>
      <c r="J538">
        <v>33705</v>
      </c>
      <c r="K538" t="str">
        <f t="shared" si="8"/>
        <v>almengual.alan33@gmail.com</v>
      </c>
      <c r="L538" t="s">
        <v>2501</v>
      </c>
      <c r="M538" t="s">
        <v>2367</v>
      </c>
    </row>
    <row r="539" spans="1:13" x14ac:dyDescent="0.35">
      <c r="A539" t="s">
        <v>38</v>
      </c>
      <c r="B539" t="s">
        <v>1327</v>
      </c>
      <c r="C539" t="s">
        <v>2502</v>
      </c>
      <c r="D539" t="s">
        <v>15</v>
      </c>
      <c r="E539" t="s">
        <v>2503</v>
      </c>
      <c r="G539" t="s">
        <v>2504</v>
      </c>
      <c r="H539" t="s">
        <v>219</v>
      </c>
      <c r="I539" t="s">
        <v>58</v>
      </c>
      <c r="J539">
        <v>12901</v>
      </c>
      <c r="K539" t="str">
        <f t="shared" si="8"/>
        <v>eberle.robert12@gmail.com</v>
      </c>
      <c r="L539" t="s">
        <v>2505</v>
      </c>
      <c r="M539" t="s">
        <v>2367</v>
      </c>
    </row>
    <row r="540" spans="1:13" x14ac:dyDescent="0.35">
      <c r="A540" t="s">
        <v>1592</v>
      </c>
      <c r="C540" t="s">
        <v>2506</v>
      </c>
      <c r="D540" t="s">
        <v>15</v>
      </c>
      <c r="E540" t="s">
        <v>2507</v>
      </c>
      <c r="G540" t="s">
        <v>65</v>
      </c>
      <c r="H540" t="s">
        <v>65</v>
      </c>
      <c r="I540" t="s">
        <v>58</v>
      </c>
      <c r="J540">
        <v>10003</v>
      </c>
      <c r="K540" t="str">
        <f t="shared" si="8"/>
        <v>vigne.leo10@gmail.com</v>
      </c>
      <c r="L540" t="s">
        <v>2508</v>
      </c>
      <c r="M540" t="s">
        <v>2367</v>
      </c>
    </row>
    <row r="541" spans="1:13" x14ac:dyDescent="0.35">
      <c r="A541" t="s">
        <v>2509</v>
      </c>
      <c r="C541" t="s">
        <v>2510</v>
      </c>
      <c r="D541" t="s">
        <v>15</v>
      </c>
      <c r="E541" t="s">
        <v>2511</v>
      </c>
      <c r="F541" t="s">
        <v>2488</v>
      </c>
      <c r="G541" t="s">
        <v>2512</v>
      </c>
      <c r="H541" t="s">
        <v>2512</v>
      </c>
      <c r="I541" t="s">
        <v>765</v>
      </c>
      <c r="J541">
        <v>81004</v>
      </c>
      <c r="K541" t="str">
        <f t="shared" si="8"/>
        <v>garcia-perez.pablo-moises81@gmail.com</v>
      </c>
      <c r="L541" t="s">
        <v>2513</v>
      </c>
      <c r="M541" t="s">
        <v>2367</v>
      </c>
    </row>
    <row r="542" spans="1:13" x14ac:dyDescent="0.35">
      <c r="A542" t="s">
        <v>2514</v>
      </c>
      <c r="B542" t="s">
        <v>24</v>
      </c>
      <c r="C542" t="s">
        <v>2515</v>
      </c>
      <c r="D542" t="s">
        <v>525</v>
      </c>
      <c r="E542" t="s">
        <v>653</v>
      </c>
      <c r="G542" t="s">
        <v>654</v>
      </c>
      <c r="H542" t="s">
        <v>654</v>
      </c>
      <c r="I542" t="s">
        <v>317</v>
      </c>
      <c r="J542">
        <v>54601</v>
      </c>
      <c r="K542" t="str">
        <f t="shared" si="8"/>
        <v>dhanak.kalpana54@gmail.com</v>
      </c>
      <c r="L542" t="s">
        <v>655</v>
      </c>
      <c r="M542" t="s">
        <v>2367</v>
      </c>
    </row>
    <row r="543" spans="1:13" x14ac:dyDescent="0.35">
      <c r="A543" t="s">
        <v>415</v>
      </c>
      <c r="B543" t="s">
        <v>24</v>
      </c>
      <c r="C543" t="s">
        <v>2516</v>
      </c>
      <c r="D543" t="s">
        <v>15</v>
      </c>
      <c r="E543" t="s">
        <v>2517</v>
      </c>
      <c r="F543" t="s">
        <v>2518</v>
      </c>
      <c r="G543" t="s">
        <v>1141</v>
      </c>
      <c r="H543" t="s">
        <v>42</v>
      </c>
      <c r="I543" t="s">
        <v>43</v>
      </c>
      <c r="J543">
        <v>63005</v>
      </c>
      <c r="K543" t="str">
        <f t="shared" si="8"/>
        <v>braby.david63@gmail.com</v>
      </c>
      <c r="L543" t="s">
        <v>2519</v>
      </c>
      <c r="M543" t="s">
        <v>2367</v>
      </c>
    </row>
    <row r="544" spans="1:13" x14ac:dyDescent="0.35">
      <c r="A544" t="s">
        <v>2520</v>
      </c>
      <c r="B544" t="s">
        <v>76</v>
      </c>
      <c r="C544" t="s">
        <v>2521</v>
      </c>
      <c r="D544" t="s">
        <v>525</v>
      </c>
      <c r="E544" t="s">
        <v>2522</v>
      </c>
      <c r="F544" t="s">
        <v>490</v>
      </c>
      <c r="G544" t="s">
        <v>2052</v>
      </c>
      <c r="H544" t="s">
        <v>2053</v>
      </c>
      <c r="I544" t="s">
        <v>493</v>
      </c>
      <c r="J544">
        <v>66606</v>
      </c>
      <c r="K544" t="str">
        <f t="shared" si="8"/>
        <v>clifton.courtney66@gmail.com</v>
      </c>
      <c r="L544" t="s">
        <v>2523</v>
      </c>
      <c r="M544" t="s">
        <v>2367</v>
      </c>
    </row>
    <row r="545" spans="1:13" x14ac:dyDescent="0.35">
      <c r="A545" t="s">
        <v>2524</v>
      </c>
      <c r="C545" t="s">
        <v>2525</v>
      </c>
      <c r="D545" t="s">
        <v>525</v>
      </c>
      <c r="E545" t="s">
        <v>2526</v>
      </c>
      <c r="G545" t="s">
        <v>683</v>
      </c>
      <c r="H545" t="s">
        <v>568</v>
      </c>
      <c r="I545" t="s">
        <v>58</v>
      </c>
      <c r="J545">
        <v>13346</v>
      </c>
      <c r="K545" t="str">
        <f t="shared" si="8"/>
        <v>bhalodia.usha13@gmail.com</v>
      </c>
      <c r="L545" t="s">
        <v>2457</v>
      </c>
      <c r="M545" t="s">
        <v>2367</v>
      </c>
    </row>
    <row r="546" spans="1:13" x14ac:dyDescent="0.35">
      <c r="A546" t="s">
        <v>38</v>
      </c>
      <c r="B546" t="s">
        <v>113</v>
      </c>
      <c r="C546" t="s">
        <v>2527</v>
      </c>
      <c r="D546" t="s">
        <v>15</v>
      </c>
      <c r="E546" t="s">
        <v>2528</v>
      </c>
      <c r="G546" t="s">
        <v>382</v>
      </c>
      <c r="H546" t="s">
        <v>383</v>
      </c>
      <c r="I546" t="s">
        <v>91</v>
      </c>
      <c r="J546">
        <v>43623</v>
      </c>
      <c r="K546" t="str">
        <f t="shared" si="8"/>
        <v>hertzfeld.robert43@gmail.com</v>
      </c>
      <c r="L546" t="s">
        <v>2529</v>
      </c>
      <c r="M546" t="s">
        <v>2367</v>
      </c>
    </row>
    <row r="547" spans="1:13" x14ac:dyDescent="0.35">
      <c r="A547" t="s">
        <v>75</v>
      </c>
      <c r="C547" t="s">
        <v>2530</v>
      </c>
      <c r="D547" t="s">
        <v>15</v>
      </c>
      <c r="E547" t="s">
        <v>2531</v>
      </c>
      <c r="F547" t="s">
        <v>2532</v>
      </c>
      <c r="G547" t="s">
        <v>405</v>
      </c>
      <c r="H547" t="s">
        <v>406</v>
      </c>
      <c r="I547" t="s">
        <v>303</v>
      </c>
      <c r="J547">
        <v>85008</v>
      </c>
      <c r="K547" t="str">
        <f t="shared" si="8"/>
        <v>crohn.steven85@gmail.com</v>
      </c>
      <c r="L547" t="s">
        <v>2533</v>
      </c>
      <c r="M547" t="s">
        <v>2367</v>
      </c>
    </row>
    <row r="548" spans="1:13" x14ac:dyDescent="0.35">
      <c r="A548" t="s">
        <v>259</v>
      </c>
      <c r="C548" t="s">
        <v>2534</v>
      </c>
      <c r="D548" t="s">
        <v>15</v>
      </c>
      <c r="E548" t="s">
        <v>2531</v>
      </c>
      <c r="F548" t="s">
        <v>2532</v>
      </c>
      <c r="G548" t="s">
        <v>405</v>
      </c>
      <c r="H548" t="s">
        <v>406</v>
      </c>
      <c r="I548" t="s">
        <v>303</v>
      </c>
      <c r="J548">
        <v>85008</v>
      </c>
      <c r="K548" t="str">
        <f t="shared" si="8"/>
        <v>dalton.paul85@gmail.com</v>
      </c>
      <c r="L548" t="s">
        <v>2533</v>
      </c>
      <c r="M548" t="s">
        <v>2367</v>
      </c>
    </row>
    <row r="549" spans="1:13" x14ac:dyDescent="0.35">
      <c r="A549" t="s">
        <v>2017</v>
      </c>
      <c r="B549" t="s">
        <v>445</v>
      </c>
      <c r="C549" t="s">
        <v>2535</v>
      </c>
      <c r="D549" t="s">
        <v>15</v>
      </c>
      <c r="E549" t="s">
        <v>2475</v>
      </c>
      <c r="G549" t="s">
        <v>2476</v>
      </c>
      <c r="H549" t="s">
        <v>2477</v>
      </c>
      <c r="I549" t="s">
        <v>168</v>
      </c>
      <c r="J549">
        <v>35476</v>
      </c>
      <c r="K549" t="str">
        <f t="shared" si="8"/>
        <v>rock.frederick35@gmail.com</v>
      </c>
      <c r="L549" t="s">
        <v>2478</v>
      </c>
      <c r="M549" t="s">
        <v>2367</v>
      </c>
    </row>
    <row r="550" spans="1:13" x14ac:dyDescent="0.35">
      <c r="A550" t="s">
        <v>139</v>
      </c>
      <c r="B550" t="s">
        <v>2536</v>
      </c>
      <c r="C550" t="s">
        <v>2537</v>
      </c>
      <c r="D550" t="s">
        <v>15</v>
      </c>
      <c r="E550" t="s">
        <v>2538</v>
      </c>
      <c r="G550" t="s">
        <v>65</v>
      </c>
      <c r="H550" t="s">
        <v>65</v>
      </c>
      <c r="I550" t="s">
        <v>58</v>
      </c>
      <c r="J550">
        <v>10021</v>
      </c>
      <c r="K550" t="str">
        <f t="shared" si="8"/>
        <v>lem.richard10@gmail.com</v>
      </c>
      <c r="L550" t="s">
        <v>2539</v>
      </c>
      <c r="M550" t="s">
        <v>2367</v>
      </c>
    </row>
    <row r="551" spans="1:13" x14ac:dyDescent="0.35">
      <c r="A551" t="s">
        <v>2540</v>
      </c>
      <c r="B551" t="s">
        <v>208</v>
      </c>
      <c r="C551" t="s">
        <v>2541</v>
      </c>
      <c r="D551" t="s">
        <v>15</v>
      </c>
      <c r="E551" t="s">
        <v>2538</v>
      </c>
      <c r="G551" t="s">
        <v>65</v>
      </c>
      <c r="H551" t="s">
        <v>65</v>
      </c>
      <c r="I551" t="s">
        <v>58</v>
      </c>
      <c r="J551">
        <v>10021</v>
      </c>
      <c r="K551" t="str">
        <f t="shared" si="8"/>
        <v>majithia.narendra10@gmail.com</v>
      </c>
      <c r="L551" t="s">
        <v>2539</v>
      </c>
      <c r="M551" t="s">
        <v>2367</v>
      </c>
    </row>
    <row r="552" spans="1:13" x14ac:dyDescent="0.35">
      <c r="A552" t="s">
        <v>117</v>
      </c>
      <c r="B552" t="s">
        <v>132</v>
      </c>
      <c r="C552" t="s">
        <v>2542</v>
      </c>
      <c r="D552" t="s">
        <v>15</v>
      </c>
      <c r="E552" t="s">
        <v>2543</v>
      </c>
      <c r="F552" t="s">
        <v>1975</v>
      </c>
      <c r="G552" t="s">
        <v>405</v>
      </c>
      <c r="H552" t="s">
        <v>406</v>
      </c>
      <c r="I552" t="s">
        <v>303</v>
      </c>
      <c r="J552">
        <v>85022</v>
      </c>
      <c r="K552" t="str">
        <f t="shared" si="8"/>
        <v>schwark.william85@gmail.com</v>
      </c>
      <c r="L552" t="s">
        <v>2544</v>
      </c>
      <c r="M552" t="s">
        <v>2367</v>
      </c>
    </row>
    <row r="553" spans="1:13" x14ac:dyDescent="0.35">
      <c r="A553" t="s">
        <v>2545</v>
      </c>
      <c r="B553" t="s">
        <v>563</v>
      </c>
      <c r="C553" t="s">
        <v>2546</v>
      </c>
      <c r="D553" t="s">
        <v>525</v>
      </c>
      <c r="E553" t="s">
        <v>2547</v>
      </c>
      <c r="G553" t="s">
        <v>2548</v>
      </c>
      <c r="H553" t="s">
        <v>427</v>
      </c>
      <c r="I553" t="s">
        <v>325</v>
      </c>
      <c r="J553">
        <v>7740</v>
      </c>
      <c r="K553" t="str">
        <f t="shared" si="8"/>
        <v>anisetti.vimlesh77@gmail.com</v>
      </c>
      <c r="L553" t="s">
        <v>2549</v>
      </c>
      <c r="M553" t="s">
        <v>2367</v>
      </c>
    </row>
    <row r="554" spans="1:13" x14ac:dyDescent="0.35">
      <c r="A554" t="s">
        <v>2550</v>
      </c>
      <c r="C554" t="s">
        <v>2551</v>
      </c>
      <c r="D554" t="s">
        <v>525</v>
      </c>
      <c r="E554" t="s">
        <v>2552</v>
      </c>
      <c r="G554" t="s">
        <v>394</v>
      </c>
      <c r="H554" t="s">
        <v>395</v>
      </c>
      <c r="I554" t="s">
        <v>58</v>
      </c>
      <c r="J554">
        <v>10305</v>
      </c>
      <c r="K554" t="str">
        <f t="shared" si="8"/>
        <v>aye.than than10@gmail.com</v>
      </c>
      <c r="L554" t="s">
        <v>2553</v>
      </c>
      <c r="M554" t="s">
        <v>2367</v>
      </c>
    </row>
    <row r="555" spans="1:13" x14ac:dyDescent="0.35">
      <c r="A555" t="s">
        <v>2554</v>
      </c>
      <c r="C555" t="s">
        <v>2555</v>
      </c>
      <c r="D555" t="s">
        <v>15</v>
      </c>
      <c r="E555" t="s">
        <v>2552</v>
      </c>
      <c r="G555" t="s">
        <v>394</v>
      </c>
      <c r="H555" t="s">
        <v>395</v>
      </c>
      <c r="I555" t="s">
        <v>58</v>
      </c>
      <c r="J555">
        <v>10305</v>
      </c>
      <c r="K555" t="str">
        <f t="shared" si="8"/>
        <v>avshalumov.semen10@gmail.com</v>
      </c>
      <c r="L555" t="s">
        <v>2553</v>
      </c>
      <c r="M555" t="s">
        <v>2367</v>
      </c>
    </row>
    <row r="556" spans="1:13" x14ac:dyDescent="0.35">
      <c r="A556" t="s">
        <v>33</v>
      </c>
      <c r="C556" t="s">
        <v>2556</v>
      </c>
      <c r="D556" t="s">
        <v>15</v>
      </c>
      <c r="E556" t="s">
        <v>2552</v>
      </c>
      <c r="G556" t="s">
        <v>394</v>
      </c>
      <c r="H556" t="s">
        <v>395</v>
      </c>
      <c r="I556" t="s">
        <v>58</v>
      </c>
      <c r="J556">
        <v>10305</v>
      </c>
      <c r="K556" t="str">
        <f t="shared" si="8"/>
        <v>bennardo.peter10@gmail.com</v>
      </c>
      <c r="L556" t="s">
        <v>2553</v>
      </c>
      <c r="M556" t="s">
        <v>2367</v>
      </c>
    </row>
    <row r="557" spans="1:13" x14ac:dyDescent="0.35">
      <c r="A557" t="s">
        <v>2557</v>
      </c>
      <c r="C557" t="s">
        <v>2558</v>
      </c>
      <c r="D557" t="s">
        <v>525</v>
      </c>
      <c r="E557" t="s">
        <v>2552</v>
      </c>
      <c r="G557" t="s">
        <v>394</v>
      </c>
      <c r="H557" t="s">
        <v>395</v>
      </c>
      <c r="I557" t="s">
        <v>58</v>
      </c>
      <c r="J557">
        <v>10305</v>
      </c>
      <c r="K557" t="str">
        <f t="shared" si="8"/>
        <v>doss.mariam10@gmail.com</v>
      </c>
      <c r="L557" t="s">
        <v>2553</v>
      </c>
      <c r="M557" t="s">
        <v>2367</v>
      </c>
    </row>
    <row r="558" spans="1:13" x14ac:dyDescent="0.35">
      <c r="A558" t="s">
        <v>38</v>
      </c>
      <c r="C558" t="s">
        <v>2559</v>
      </c>
      <c r="D558" t="s">
        <v>15</v>
      </c>
      <c r="E558" t="s">
        <v>2552</v>
      </c>
      <c r="G558" t="s">
        <v>394</v>
      </c>
      <c r="H558" t="s">
        <v>395</v>
      </c>
      <c r="I558" t="s">
        <v>58</v>
      </c>
      <c r="J558">
        <v>10305</v>
      </c>
      <c r="K558" t="str">
        <f t="shared" si="8"/>
        <v>gasalberti.robert10@gmail.com</v>
      </c>
      <c r="L558" t="s">
        <v>2553</v>
      </c>
      <c r="M558" t="s">
        <v>2367</v>
      </c>
    </row>
    <row r="559" spans="1:13" x14ac:dyDescent="0.35">
      <c r="A559" t="s">
        <v>2422</v>
      </c>
      <c r="B559" t="s">
        <v>2560</v>
      </c>
      <c r="C559" t="s">
        <v>2561</v>
      </c>
      <c r="D559" t="s">
        <v>525</v>
      </c>
      <c r="E559" t="s">
        <v>2562</v>
      </c>
      <c r="G559" t="s">
        <v>65</v>
      </c>
      <c r="H559" t="s">
        <v>65</v>
      </c>
      <c r="I559" t="s">
        <v>58</v>
      </c>
      <c r="J559">
        <v>10087</v>
      </c>
      <c r="K559" t="str">
        <f t="shared" si="8"/>
        <v>mcwade.catherine10@gmail.com</v>
      </c>
      <c r="L559" t="s">
        <v>2539</v>
      </c>
      <c r="M559" t="s">
        <v>2367</v>
      </c>
    </row>
    <row r="560" spans="1:13" x14ac:dyDescent="0.35">
      <c r="A560" t="s">
        <v>2563</v>
      </c>
      <c r="B560" t="s">
        <v>172</v>
      </c>
      <c r="C560" t="s">
        <v>2564</v>
      </c>
      <c r="D560" t="s">
        <v>15</v>
      </c>
      <c r="E560" t="s">
        <v>2538</v>
      </c>
      <c r="G560" t="s">
        <v>65</v>
      </c>
      <c r="H560" t="s">
        <v>65</v>
      </c>
      <c r="I560" t="s">
        <v>58</v>
      </c>
      <c r="J560">
        <v>10021</v>
      </c>
      <c r="K560" t="str">
        <f t="shared" si="8"/>
        <v>rudz.dariusz10@gmail.com</v>
      </c>
      <c r="L560" t="s">
        <v>2539</v>
      </c>
      <c r="M560" t="s">
        <v>2367</v>
      </c>
    </row>
    <row r="561" spans="1:13" x14ac:dyDescent="0.35">
      <c r="A561" t="s">
        <v>2565</v>
      </c>
      <c r="B561" t="s">
        <v>2566</v>
      </c>
      <c r="C561" t="s">
        <v>2567</v>
      </c>
      <c r="D561" t="s">
        <v>525</v>
      </c>
      <c r="E561" t="s">
        <v>2538</v>
      </c>
      <c r="G561" t="s">
        <v>65</v>
      </c>
      <c r="H561" t="s">
        <v>65</v>
      </c>
      <c r="I561" t="s">
        <v>58</v>
      </c>
      <c r="J561">
        <v>10021</v>
      </c>
      <c r="K561" t="str">
        <f t="shared" si="8"/>
        <v>yeh.patricia10@gmail.com</v>
      </c>
      <c r="L561" t="s">
        <v>2539</v>
      </c>
      <c r="M561" t="s">
        <v>2367</v>
      </c>
    </row>
    <row r="562" spans="1:13" x14ac:dyDescent="0.35">
      <c r="A562" t="s">
        <v>2568</v>
      </c>
      <c r="B562" t="s">
        <v>15</v>
      </c>
      <c r="C562" t="s">
        <v>2569</v>
      </c>
      <c r="D562" t="s">
        <v>525</v>
      </c>
      <c r="E562" t="s">
        <v>2538</v>
      </c>
      <c r="G562" t="s">
        <v>65</v>
      </c>
      <c r="H562" t="s">
        <v>65</v>
      </c>
      <c r="I562" t="s">
        <v>58</v>
      </c>
      <c r="J562">
        <v>10021</v>
      </c>
      <c r="K562" t="str">
        <f t="shared" si="8"/>
        <v>yun-huh.esther10@gmail.com</v>
      </c>
      <c r="L562" t="s">
        <v>2539</v>
      </c>
      <c r="M562" t="s">
        <v>2367</v>
      </c>
    </row>
    <row r="563" spans="1:13" x14ac:dyDescent="0.35">
      <c r="A563" t="s">
        <v>26</v>
      </c>
      <c r="B563" t="s">
        <v>46</v>
      </c>
      <c r="C563" t="s">
        <v>2570</v>
      </c>
      <c r="D563" t="s">
        <v>15</v>
      </c>
      <c r="E563" t="s">
        <v>2538</v>
      </c>
      <c r="G563" t="s">
        <v>65</v>
      </c>
      <c r="H563" t="s">
        <v>65</v>
      </c>
      <c r="I563" t="s">
        <v>58</v>
      </c>
      <c r="J563">
        <v>10021</v>
      </c>
      <c r="K563" t="str">
        <f t="shared" si="8"/>
        <v>zelman.michael10@gmail.com</v>
      </c>
      <c r="L563" t="s">
        <v>2539</v>
      </c>
      <c r="M563" t="s">
        <v>2367</v>
      </c>
    </row>
    <row r="564" spans="1:13" x14ac:dyDescent="0.35">
      <c r="A564" t="s">
        <v>214</v>
      </c>
      <c r="B564" t="s">
        <v>84</v>
      </c>
      <c r="C564" t="s">
        <v>2571</v>
      </c>
      <c r="D564" t="s">
        <v>15</v>
      </c>
      <c r="E564" t="s">
        <v>2572</v>
      </c>
      <c r="G564" t="s">
        <v>1219</v>
      </c>
      <c r="H564" t="s">
        <v>1219</v>
      </c>
      <c r="I564" t="s">
        <v>242</v>
      </c>
      <c r="J564">
        <v>19134</v>
      </c>
      <c r="K564" t="str">
        <f t="shared" si="8"/>
        <v>fineman.jay19@gmail.com</v>
      </c>
      <c r="L564" t="s">
        <v>2573</v>
      </c>
      <c r="M564" t="s">
        <v>2367</v>
      </c>
    </row>
    <row r="565" spans="1:13" x14ac:dyDescent="0.35">
      <c r="A565" t="s">
        <v>2574</v>
      </c>
      <c r="B565" t="s">
        <v>2575</v>
      </c>
      <c r="C565" t="s">
        <v>2576</v>
      </c>
      <c r="D565" t="s">
        <v>15</v>
      </c>
      <c r="E565" t="s">
        <v>2547</v>
      </c>
      <c r="G565" t="s">
        <v>2548</v>
      </c>
      <c r="H565" t="s">
        <v>427</v>
      </c>
      <c r="I565" t="s">
        <v>325</v>
      </c>
      <c r="J565">
        <v>7740</v>
      </c>
      <c r="K565" t="str">
        <f t="shared" si="8"/>
        <v>omotoso.babatunji77@gmail.com</v>
      </c>
      <c r="L565" t="s">
        <v>2549</v>
      </c>
      <c r="M565" t="s">
        <v>2367</v>
      </c>
    </row>
    <row r="566" spans="1:13" x14ac:dyDescent="0.35">
      <c r="A566" t="s">
        <v>802</v>
      </c>
      <c r="C566" t="s">
        <v>2577</v>
      </c>
      <c r="D566" t="s">
        <v>15</v>
      </c>
      <c r="E566" t="s">
        <v>2578</v>
      </c>
      <c r="G566" t="s">
        <v>2579</v>
      </c>
      <c r="H566" t="s">
        <v>2580</v>
      </c>
      <c r="I566" t="s">
        <v>303</v>
      </c>
      <c r="J566">
        <v>86301</v>
      </c>
      <c r="K566" t="str">
        <f t="shared" si="8"/>
        <v>mcnally.gerald86@gmail.com</v>
      </c>
      <c r="L566" t="s">
        <v>2533</v>
      </c>
      <c r="M566" t="s">
        <v>2367</v>
      </c>
    </row>
    <row r="567" spans="1:13" x14ac:dyDescent="0.35">
      <c r="A567" t="s">
        <v>1889</v>
      </c>
      <c r="C567" t="s">
        <v>2581</v>
      </c>
      <c r="D567" t="s">
        <v>15</v>
      </c>
      <c r="E567" t="s">
        <v>2552</v>
      </c>
      <c r="G567" t="s">
        <v>394</v>
      </c>
      <c r="H567" t="s">
        <v>395</v>
      </c>
      <c r="I567" t="s">
        <v>58</v>
      </c>
      <c r="J567">
        <v>10305</v>
      </c>
      <c r="K567" t="str">
        <f t="shared" si="8"/>
        <v>alcala.carlos10@gmail.com</v>
      </c>
      <c r="L567" t="s">
        <v>2553</v>
      </c>
      <c r="M567" t="s">
        <v>2367</v>
      </c>
    </row>
    <row r="568" spans="1:13" x14ac:dyDescent="0.35">
      <c r="A568" t="s">
        <v>2582</v>
      </c>
      <c r="B568" t="s">
        <v>36</v>
      </c>
      <c r="C568" t="s">
        <v>2583</v>
      </c>
      <c r="D568" t="s">
        <v>15</v>
      </c>
      <c r="E568" t="s">
        <v>2552</v>
      </c>
      <c r="G568" t="s">
        <v>394</v>
      </c>
      <c r="H568" t="s">
        <v>395</v>
      </c>
      <c r="I568" t="s">
        <v>58</v>
      </c>
      <c r="J568">
        <v>10305</v>
      </c>
      <c r="K568" t="str">
        <f t="shared" si="8"/>
        <v>anandasabapathy.indra10@gmail.com</v>
      </c>
      <c r="L568" t="s">
        <v>2553</v>
      </c>
      <c r="M568" t="s">
        <v>2367</v>
      </c>
    </row>
    <row r="569" spans="1:13" x14ac:dyDescent="0.35">
      <c r="A569" t="s">
        <v>206</v>
      </c>
      <c r="C569" t="s">
        <v>2584</v>
      </c>
      <c r="D569" t="s">
        <v>15</v>
      </c>
      <c r="E569" t="s">
        <v>2552</v>
      </c>
      <c r="G569" t="s">
        <v>394</v>
      </c>
      <c r="H569" t="s">
        <v>395</v>
      </c>
      <c r="I569" t="s">
        <v>58</v>
      </c>
      <c r="J569">
        <v>10305</v>
      </c>
      <c r="K569" t="str">
        <f t="shared" si="8"/>
        <v>desena.joseph10@gmail.com</v>
      </c>
      <c r="L569" t="s">
        <v>2553</v>
      </c>
      <c r="M569" t="s">
        <v>2367</v>
      </c>
    </row>
    <row r="570" spans="1:13" x14ac:dyDescent="0.35">
      <c r="A570" t="s">
        <v>46</v>
      </c>
      <c r="C570" t="s">
        <v>2585</v>
      </c>
      <c r="D570" t="s">
        <v>15</v>
      </c>
      <c r="E570" t="s">
        <v>2538</v>
      </c>
      <c r="G570" t="s">
        <v>65</v>
      </c>
      <c r="H570" t="s">
        <v>65</v>
      </c>
      <c r="I570" t="s">
        <v>58</v>
      </c>
      <c r="J570">
        <v>10021</v>
      </c>
      <c r="K570" t="str">
        <f t="shared" si="8"/>
        <v>ng.edward10@gmail.com</v>
      </c>
      <c r="L570" t="s">
        <v>2539</v>
      </c>
      <c r="M570" t="s">
        <v>2367</v>
      </c>
    </row>
    <row r="571" spans="1:13" x14ac:dyDescent="0.35">
      <c r="A571" t="s">
        <v>415</v>
      </c>
      <c r="C571" t="s">
        <v>259</v>
      </c>
      <c r="D571" t="s">
        <v>15</v>
      </c>
      <c r="E571" t="s">
        <v>2538</v>
      </c>
      <c r="G571" t="s">
        <v>65</v>
      </c>
      <c r="H571" t="s">
        <v>65</v>
      </c>
      <c r="I571" t="s">
        <v>58</v>
      </c>
      <c r="J571">
        <v>10021</v>
      </c>
      <c r="K571" t="str">
        <f t="shared" si="8"/>
        <v>paul.david10@gmail.com</v>
      </c>
      <c r="L571" t="s">
        <v>2539</v>
      </c>
      <c r="M571" t="s">
        <v>2367</v>
      </c>
    </row>
    <row r="572" spans="1:13" x14ac:dyDescent="0.35">
      <c r="A572" t="s">
        <v>113</v>
      </c>
      <c r="B572" t="s">
        <v>170</v>
      </c>
      <c r="C572" t="s">
        <v>2586</v>
      </c>
      <c r="D572" t="s">
        <v>15</v>
      </c>
      <c r="E572" t="s">
        <v>2538</v>
      </c>
      <c r="G572" t="s">
        <v>65</v>
      </c>
      <c r="H572" t="s">
        <v>65</v>
      </c>
      <c r="I572" t="s">
        <v>58</v>
      </c>
      <c r="J572">
        <v>10021</v>
      </c>
      <c r="K572" t="str">
        <f t="shared" si="8"/>
        <v>richter.james10@gmail.com</v>
      </c>
      <c r="L572" t="s">
        <v>2539</v>
      </c>
      <c r="M572" t="s">
        <v>2367</v>
      </c>
    </row>
    <row r="573" spans="1:13" x14ac:dyDescent="0.35">
      <c r="A573" t="s">
        <v>1507</v>
      </c>
      <c r="B573" t="s">
        <v>1154</v>
      </c>
      <c r="C573" t="s">
        <v>2587</v>
      </c>
      <c r="D573" t="s">
        <v>15</v>
      </c>
      <c r="E573" t="s">
        <v>2588</v>
      </c>
      <c r="G573" t="s">
        <v>2589</v>
      </c>
      <c r="H573" t="s">
        <v>2590</v>
      </c>
      <c r="I573" t="s">
        <v>421</v>
      </c>
      <c r="J573">
        <v>29455</v>
      </c>
      <c r="K573" t="str">
        <f t="shared" si="8"/>
        <v>cason.lewis29@gmail.com</v>
      </c>
      <c r="L573" t="s">
        <v>2591</v>
      </c>
      <c r="M573" t="s">
        <v>2367</v>
      </c>
    </row>
    <row r="574" spans="1:13" x14ac:dyDescent="0.35">
      <c r="A574" t="s">
        <v>2592</v>
      </c>
      <c r="C574" t="s">
        <v>2593</v>
      </c>
      <c r="D574" t="s">
        <v>525</v>
      </c>
      <c r="E574" t="s">
        <v>2594</v>
      </c>
      <c r="G574" t="s">
        <v>2595</v>
      </c>
      <c r="H574" t="s">
        <v>204</v>
      </c>
      <c r="I574" t="s">
        <v>58</v>
      </c>
      <c r="J574">
        <v>11040</v>
      </c>
      <c r="K574" t="str">
        <f t="shared" si="8"/>
        <v>kavee.ellen11@gmail.com</v>
      </c>
      <c r="L574" t="s">
        <v>2596</v>
      </c>
      <c r="M574" t="s">
        <v>2367</v>
      </c>
    </row>
    <row r="575" spans="1:13" x14ac:dyDescent="0.35">
      <c r="A575" t="s">
        <v>38</v>
      </c>
      <c r="B575" t="s">
        <v>525</v>
      </c>
      <c r="C575" t="s">
        <v>2597</v>
      </c>
      <c r="D575" t="s">
        <v>15</v>
      </c>
      <c r="E575" t="s">
        <v>2517</v>
      </c>
      <c r="F575" t="s">
        <v>2518</v>
      </c>
      <c r="G575" t="s">
        <v>1141</v>
      </c>
      <c r="H575" t="s">
        <v>42</v>
      </c>
      <c r="I575" t="s">
        <v>43</v>
      </c>
      <c r="J575">
        <v>63005</v>
      </c>
      <c r="K575" t="str">
        <f t="shared" si="8"/>
        <v>schaefer.robert63@gmail.com</v>
      </c>
      <c r="L575" t="s">
        <v>2519</v>
      </c>
      <c r="M575" t="s">
        <v>2367</v>
      </c>
    </row>
    <row r="576" spans="1:13" x14ac:dyDescent="0.35">
      <c r="A576" t="s">
        <v>2598</v>
      </c>
      <c r="B576" t="s">
        <v>13</v>
      </c>
      <c r="C576" t="s">
        <v>1347</v>
      </c>
      <c r="D576" t="s">
        <v>525</v>
      </c>
      <c r="E576" t="s">
        <v>2599</v>
      </c>
      <c r="F576" t="s">
        <v>2600</v>
      </c>
      <c r="G576" t="s">
        <v>42</v>
      </c>
      <c r="H576" t="s">
        <v>42</v>
      </c>
      <c r="I576" t="s">
        <v>43</v>
      </c>
      <c r="J576">
        <v>63141</v>
      </c>
      <c r="K576" t="str">
        <f t="shared" si="8"/>
        <v>white.anastasia63@gmail.com</v>
      </c>
      <c r="L576" t="s">
        <v>2601</v>
      </c>
      <c r="M576" t="s">
        <v>2367</v>
      </c>
    </row>
    <row r="577" spans="1:13" x14ac:dyDescent="0.35">
      <c r="A577" t="s">
        <v>2602</v>
      </c>
      <c r="C577" t="s">
        <v>270</v>
      </c>
      <c r="D577" t="s">
        <v>15</v>
      </c>
      <c r="E577" t="s">
        <v>2538</v>
      </c>
      <c r="G577" t="s">
        <v>65</v>
      </c>
      <c r="H577" t="s">
        <v>65</v>
      </c>
      <c r="I577" t="s">
        <v>58</v>
      </c>
      <c r="J577">
        <v>10021</v>
      </c>
      <c r="K577" t="str">
        <f t="shared" si="8"/>
        <v>thomas.kurien10@gmail.com</v>
      </c>
      <c r="L577" t="s">
        <v>2539</v>
      </c>
      <c r="M577" t="s">
        <v>2367</v>
      </c>
    </row>
    <row r="578" spans="1:13" x14ac:dyDescent="0.35">
      <c r="A578" t="s">
        <v>2603</v>
      </c>
      <c r="C578" t="s">
        <v>2604</v>
      </c>
      <c r="D578" t="s">
        <v>15</v>
      </c>
      <c r="E578" t="s">
        <v>2605</v>
      </c>
      <c r="G578" t="s">
        <v>1036</v>
      </c>
      <c r="H578" t="s">
        <v>1037</v>
      </c>
      <c r="I578" t="s">
        <v>58</v>
      </c>
      <c r="J578">
        <v>11691</v>
      </c>
      <c r="K578" t="str">
        <f t="shared" si="8"/>
        <v>arruejo.gaudencio11@gmail.com</v>
      </c>
      <c r="L578" t="s">
        <v>2606</v>
      </c>
      <c r="M578" t="s">
        <v>2367</v>
      </c>
    </row>
    <row r="579" spans="1:13" x14ac:dyDescent="0.35">
      <c r="A579" t="s">
        <v>139</v>
      </c>
      <c r="B579" t="s">
        <v>1040</v>
      </c>
      <c r="C579" t="s">
        <v>2607</v>
      </c>
      <c r="D579" t="s">
        <v>15</v>
      </c>
      <c r="E579" t="s">
        <v>2608</v>
      </c>
      <c r="G579" t="s">
        <v>2609</v>
      </c>
      <c r="H579" t="s">
        <v>2334</v>
      </c>
      <c r="I579" t="s">
        <v>325</v>
      </c>
      <c r="J579">
        <v>7960</v>
      </c>
      <c r="K579" t="str">
        <f t="shared" ref="K579:K642" si="9">LOWER(C579&amp;"."&amp;A579&amp;LEFT(J579, 2)&amp;"@gmail.com")</f>
        <v>winne.richard79@gmail.com</v>
      </c>
      <c r="L579" t="s">
        <v>2610</v>
      </c>
      <c r="M579" t="s">
        <v>2367</v>
      </c>
    </row>
    <row r="580" spans="1:13" x14ac:dyDescent="0.35">
      <c r="A580" t="s">
        <v>2611</v>
      </c>
      <c r="C580" t="s">
        <v>2612</v>
      </c>
      <c r="D580" t="s">
        <v>525</v>
      </c>
      <c r="E580" t="s">
        <v>2594</v>
      </c>
      <c r="G580" t="s">
        <v>2595</v>
      </c>
      <c r="H580" t="s">
        <v>204</v>
      </c>
      <c r="I580" t="s">
        <v>58</v>
      </c>
      <c r="J580">
        <v>11040</v>
      </c>
      <c r="K580" t="str">
        <f t="shared" si="9"/>
        <v>pasricha.shital11@gmail.com</v>
      </c>
      <c r="L580" t="s">
        <v>2596</v>
      </c>
      <c r="M580" t="s">
        <v>2367</v>
      </c>
    </row>
    <row r="581" spans="1:13" x14ac:dyDescent="0.35">
      <c r="A581" t="s">
        <v>1092</v>
      </c>
      <c r="B581" t="s">
        <v>820</v>
      </c>
      <c r="C581" t="s">
        <v>2613</v>
      </c>
      <c r="D581" t="s">
        <v>525</v>
      </c>
      <c r="E581" t="s">
        <v>2614</v>
      </c>
      <c r="F581" t="s">
        <v>2615</v>
      </c>
      <c r="G581" t="s">
        <v>2616</v>
      </c>
      <c r="H581" t="s">
        <v>378</v>
      </c>
      <c r="I581" t="s">
        <v>242</v>
      </c>
      <c r="J581">
        <v>15120</v>
      </c>
      <c r="K581" t="str">
        <f t="shared" si="9"/>
        <v>balliet.helen15@gmail.com</v>
      </c>
      <c r="L581" t="s">
        <v>2617</v>
      </c>
      <c r="M581" t="s">
        <v>2367</v>
      </c>
    </row>
    <row r="582" spans="1:13" x14ac:dyDescent="0.35">
      <c r="A582" t="s">
        <v>2618</v>
      </c>
      <c r="C582" t="s">
        <v>2619</v>
      </c>
      <c r="D582" t="s">
        <v>15</v>
      </c>
      <c r="E582" t="s">
        <v>2620</v>
      </c>
      <c r="G582" t="s">
        <v>630</v>
      </c>
      <c r="H582" t="s">
        <v>631</v>
      </c>
      <c r="I582" t="s">
        <v>16</v>
      </c>
      <c r="J582">
        <v>21215</v>
      </c>
      <c r="K582" t="str">
        <f t="shared" si="9"/>
        <v>cha.won21@gmail.com</v>
      </c>
      <c r="L582" t="s">
        <v>2621</v>
      </c>
      <c r="M582" t="s">
        <v>2367</v>
      </c>
    </row>
    <row r="583" spans="1:13" x14ac:dyDescent="0.35">
      <c r="A583" t="s">
        <v>2622</v>
      </c>
      <c r="C583" t="s">
        <v>2623</v>
      </c>
      <c r="D583" t="s">
        <v>525</v>
      </c>
      <c r="E583" t="s">
        <v>2620</v>
      </c>
      <c r="G583" t="s">
        <v>630</v>
      </c>
      <c r="H583" t="s">
        <v>631</v>
      </c>
      <c r="I583" t="s">
        <v>16</v>
      </c>
      <c r="J583">
        <v>21215</v>
      </c>
      <c r="K583" t="str">
        <f t="shared" si="9"/>
        <v>huang.liguang21@gmail.com</v>
      </c>
      <c r="L583" t="s">
        <v>2621</v>
      </c>
      <c r="M583" t="s">
        <v>2367</v>
      </c>
    </row>
    <row r="584" spans="1:13" x14ac:dyDescent="0.35">
      <c r="A584" t="s">
        <v>1462</v>
      </c>
      <c r="C584" t="s">
        <v>2624</v>
      </c>
      <c r="D584" t="s">
        <v>15</v>
      </c>
      <c r="E584" t="s">
        <v>2620</v>
      </c>
      <c r="G584" t="s">
        <v>630</v>
      </c>
      <c r="H584" t="s">
        <v>631</v>
      </c>
      <c r="I584" t="s">
        <v>16</v>
      </c>
      <c r="J584">
        <v>21215</v>
      </c>
      <c r="K584" t="str">
        <f t="shared" si="9"/>
        <v>malaney.timothy21@gmail.com</v>
      </c>
      <c r="L584" t="s">
        <v>2621</v>
      </c>
      <c r="M584" t="s">
        <v>2367</v>
      </c>
    </row>
    <row r="585" spans="1:13" x14ac:dyDescent="0.35">
      <c r="A585" t="s">
        <v>1706</v>
      </c>
      <c r="C585" t="s">
        <v>2625</v>
      </c>
      <c r="D585" t="s">
        <v>15</v>
      </c>
      <c r="E585" t="s">
        <v>2626</v>
      </c>
      <c r="G585" t="s">
        <v>2627</v>
      </c>
      <c r="H585" t="s">
        <v>630</v>
      </c>
      <c r="I585" t="s">
        <v>16</v>
      </c>
      <c r="J585">
        <v>21133</v>
      </c>
      <c r="K585" t="str">
        <f t="shared" si="9"/>
        <v>laster.rodney21@gmail.com</v>
      </c>
      <c r="L585" t="s">
        <v>2628</v>
      </c>
      <c r="M585" t="s">
        <v>2367</v>
      </c>
    </row>
    <row r="586" spans="1:13" x14ac:dyDescent="0.35">
      <c r="A586" t="s">
        <v>2629</v>
      </c>
      <c r="C586" t="s">
        <v>270</v>
      </c>
      <c r="D586" t="s">
        <v>15</v>
      </c>
      <c r="E586" t="s">
        <v>2456</v>
      </c>
      <c r="G586" t="s">
        <v>665</v>
      </c>
      <c r="H586" t="s">
        <v>666</v>
      </c>
      <c r="I586" t="s">
        <v>58</v>
      </c>
      <c r="J586">
        <v>13210</v>
      </c>
      <c r="K586" t="str">
        <f t="shared" si="9"/>
        <v>thomas.jacob13@gmail.com</v>
      </c>
      <c r="L586" t="s">
        <v>2457</v>
      </c>
      <c r="M586" t="s">
        <v>2367</v>
      </c>
    </row>
    <row r="587" spans="1:13" x14ac:dyDescent="0.35">
      <c r="A587" t="s">
        <v>2630</v>
      </c>
      <c r="C587" t="s">
        <v>2631</v>
      </c>
      <c r="D587" t="s">
        <v>15</v>
      </c>
      <c r="E587" t="s">
        <v>2538</v>
      </c>
      <c r="G587" t="s">
        <v>65</v>
      </c>
      <c r="H587" t="s">
        <v>65</v>
      </c>
      <c r="I587" t="s">
        <v>58</v>
      </c>
      <c r="J587">
        <v>10021</v>
      </c>
      <c r="K587" t="str">
        <f t="shared" si="9"/>
        <v>ashok.shanthamallappa10@gmail.com</v>
      </c>
      <c r="L587" t="s">
        <v>2539</v>
      </c>
      <c r="M587" t="s">
        <v>2367</v>
      </c>
    </row>
    <row r="588" spans="1:13" x14ac:dyDescent="0.35">
      <c r="A588" t="s">
        <v>2632</v>
      </c>
      <c r="C588" t="s">
        <v>2633</v>
      </c>
      <c r="D588" t="s">
        <v>15</v>
      </c>
      <c r="E588" t="s">
        <v>2538</v>
      </c>
      <c r="G588" t="s">
        <v>65</v>
      </c>
      <c r="H588" t="s">
        <v>65</v>
      </c>
      <c r="I588" t="s">
        <v>58</v>
      </c>
      <c r="J588">
        <v>10021</v>
      </c>
      <c r="K588" t="str">
        <f t="shared" si="9"/>
        <v>gajapathy.murugesu10@gmail.com</v>
      </c>
      <c r="L588" t="s">
        <v>2539</v>
      </c>
      <c r="M588" t="s">
        <v>2367</v>
      </c>
    </row>
    <row r="589" spans="1:13" x14ac:dyDescent="0.35">
      <c r="A589" t="s">
        <v>1930</v>
      </c>
      <c r="C589" t="s">
        <v>34</v>
      </c>
      <c r="D589" t="s">
        <v>525</v>
      </c>
      <c r="E589" t="s">
        <v>2594</v>
      </c>
      <c r="G589" t="s">
        <v>2595</v>
      </c>
      <c r="H589" t="s">
        <v>204</v>
      </c>
      <c r="I589" t="s">
        <v>58</v>
      </c>
      <c r="J589">
        <v>11040</v>
      </c>
      <c r="K589" t="str">
        <f t="shared" si="9"/>
        <v>gordon.susan11@gmail.com</v>
      </c>
      <c r="L589" t="s">
        <v>2596</v>
      </c>
      <c r="M589" t="s">
        <v>2367</v>
      </c>
    </row>
    <row r="590" spans="1:13" x14ac:dyDescent="0.35">
      <c r="A590" t="s">
        <v>2634</v>
      </c>
      <c r="C590" t="s">
        <v>2635</v>
      </c>
      <c r="D590" t="s">
        <v>525</v>
      </c>
      <c r="E590" t="s">
        <v>2636</v>
      </c>
      <c r="F590" t="s">
        <v>262</v>
      </c>
      <c r="G590" t="s">
        <v>2595</v>
      </c>
      <c r="H590" t="s">
        <v>204</v>
      </c>
      <c r="I590" t="s">
        <v>58</v>
      </c>
      <c r="J590">
        <v>11040</v>
      </c>
      <c r="K590" t="str">
        <f t="shared" si="9"/>
        <v>sudakov.natalia11@gmail.com</v>
      </c>
      <c r="L590" t="s">
        <v>2637</v>
      </c>
      <c r="M590" t="s">
        <v>2367</v>
      </c>
    </row>
    <row r="591" spans="1:13" x14ac:dyDescent="0.35">
      <c r="A591" t="s">
        <v>170</v>
      </c>
      <c r="C591" t="s">
        <v>2638</v>
      </c>
      <c r="D591" t="s">
        <v>15</v>
      </c>
      <c r="E591" t="s">
        <v>2639</v>
      </c>
      <c r="G591" t="s">
        <v>2640</v>
      </c>
      <c r="H591" t="s">
        <v>2641</v>
      </c>
      <c r="I591" t="s">
        <v>242</v>
      </c>
      <c r="J591">
        <v>18960</v>
      </c>
      <c r="K591" t="str">
        <f t="shared" si="9"/>
        <v>hayward.john18@gmail.com</v>
      </c>
      <c r="L591" t="s">
        <v>2642</v>
      </c>
      <c r="M591" t="s">
        <v>2367</v>
      </c>
    </row>
    <row r="592" spans="1:13" x14ac:dyDescent="0.35">
      <c r="A592" t="s">
        <v>338</v>
      </c>
      <c r="B592" t="s">
        <v>36</v>
      </c>
      <c r="C592" t="s">
        <v>1507</v>
      </c>
      <c r="D592" t="s">
        <v>15</v>
      </c>
      <c r="E592" t="s">
        <v>2639</v>
      </c>
      <c r="G592" t="s">
        <v>2640</v>
      </c>
      <c r="H592" t="s">
        <v>2641</v>
      </c>
      <c r="I592" t="s">
        <v>242</v>
      </c>
      <c r="J592">
        <v>18960</v>
      </c>
      <c r="K592" t="str">
        <f t="shared" si="9"/>
        <v>lewis.daniel18@gmail.com</v>
      </c>
      <c r="L592" t="s">
        <v>2642</v>
      </c>
      <c r="M592" t="s">
        <v>2367</v>
      </c>
    </row>
    <row r="593" spans="1:13" x14ac:dyDescent="0.35">
      <c r="A593" t="s">
        <v>2643</v>
      </c>
      <c r="B593" t="s">
        <v>15</v>
      </c>
      <c r="C593" t="s">
        <v>2644</v>
      </c>
      <c r="D593" t="s">
        <v>15</v>
      </c>
      <c r="E593" t="s">
        <v>2538</v>
      </c>
      <c r="G593" t="s">
        <v>65</v>
      </c>
      <c r="H593" t="s">
        <v>65</v>
      </c>
      <c r="I593" t="s">
        <v>58</v>
      </c>
      <c r="J593">
        <v>10021</v>
      </c>
      <c r="K593" t="str">
        <f t="shared" si="9"/>
        <v>caruso.piero10@gmail.com</v>
      </c>
      <c r="L593" t="s">
        <v>2539</v>
      </c>
      <c r="M593" t="s">
        <v>2367</v>
      </c>
    </row>
    <row r="594" spans="1:13" x14ac:dyDescent="0.35">
      <c r="A594" t="s">
        <v>2645</v>
      </c>
      <c r="C594" t="s">
        <v>2646</v>
      </c>
      <c r="D594" t="s">
        <v>525</v>
      </c>
      <c r="E594" t="s">
        <v>2647</v>
      </c>
      <c r="G594" t="s">
        <v>2648</v>
      </c>
      <c r="H594" t="s">
        <v>204</v>
      </c>
      <c r="I594" t="s">
        <v>58</v>
      </c>
      <c r="J594">
        <v>11501</v>
      </c>
      <c r="K594" t="str">
        <f t="shared" si="9"/>
        <v>kalash.ana11@gmail.com</v>
      </c>
      <c r="L594" t="s">
        <v>2649</v>
      </c>
      <c r="M594" t="s">
        <v>2367</v>
      </c>
    </row>
    <row r="595" spans="1:13" x14ac:dyDescent="0.35">
      <c r="A595" t="s">
        <v>1388</v>
      </c>
      <c r="B595" t="s">
        <v>113</v>
      </c>
      <c r="C595" t="s">
        <v>1168</v>
      </c>
      <c r="D595" t="s">
        <v>15</v>
      </c>
      <c r="E595" t="s">
        <v>2650</v>
      </c>
      <c r="G595" t="s">
        <v>2288</v>
      </c>
      <c r="H595" t="s">
        <v>204</v>
      </c>
      <c r="I595" t="s">
        <v>58</v>
      </c>
      <c r="J595">
        <v>11714</v>
      </c>
      <c r="K595" t="str">
        <f t="shared" si="9"/>
        <v>cook.brian11@gmail.com</v>
      </c>
      <c r="L595" t="s">
        <v>2651</v>
      </c>
      <c r="M595" t="s">
        <v>2367</v>
      </c>
    </row>
    <row r="596" spans="1:13" x14ac:dyDescent="0.35">
      <c r="A596" t="s">
        <v>100</v>
      </c>
      <c r="B596" t="s">
        <v>13</v>
      </c>
      <c r="C596" t="s">
        <v>2652</v>
      </c>
      <c r="D596" t="s">
        <v>15</v>
      </c>
      <c r="E596" t="s">
        <v>2639</v>
      </c>
      <c r="G596" t="s">
        <v>2640</v>
      </c>
      <c r="H596" t="s">
        <v>2641</v>
      </c>
      <c r="I596" t="s">
        <v>242</v>
      </c>
      <c r="J596">
        <v>18960</v>
      </c>
      <c r="K596" t="str">
        <f t="shared" si="9"/>
        <v>bowen.george18@gmail.com</v>
      </c>
      <c r="L596" t="s">
        <v>2642</v>
      </c>
      <c r="M596" t="s">
        <v>2367</v>
      </c>
    </row>
    <row r="597" spans="1:13" x14ac:dyDescent="0.35">
      <c r="A597" t="s">
        <v>2634</v>
      </c>
      <c r="C597" t="s">
        <v>2653</v>
      </c>
      <c r="D597" t="s">
        <v>525</v>
      </c>
      <c r="E597" t="s">
        <v>2654</v>
      </c>
      <c r="G597" t="s">
        <v>2655</v>
      </c>
      <c r="H597" t="s">
        <v>1037</v>
      </c>
      <c r="I597" t="s">
        <v>58</v>
      </c>
      <c r="J597">
        <v>11375</v>
      </c>
      <c r="K597" t="str">
        <f t="shared" si="9"/>
        <v>livits.natalia11@gmail.com</v>
      </c>
      <c r="L597" t="s">
        <v>2656</v>
      </c>
      <c r="M597" t="s">
        <v>2367</v>
      </c>
    </row>
    <row r="598" spans="1:13" x14ac:dyDescent="0.35">
      <c r="A598" t="s">
        <v>415</v>
      </c>
      <c r="B598" t="s">
        <v>962</v>
      </c>
      <c r="C598" t="s">
        <v>2657</v>
      </c>
      <c r="D598" t="s">
        <v>15</v>
      </c>
      <c r="E598" t="s">
        <v>2639</v>
      </c>
      <c r="G598" t="s">
        <v>2640</v>
      </c>
      <c r="H598" t="s">
        <v>2641</v>
      </c>
      <c r="I598" t="s">
        <v>242</v>
      </c>
      <c r="J598">
        <v>18960</v>
      </c>
      <c r="K598" t="str">
        <f t="shared" si="9"/>
        <v>crastnopol.david18@gmail.com</v>
      </c>
      <c r="L598" t="s">
        <v>2642</v>
      </c>
      <c r="M598" t="s">
        <v>2367</v>
      </c>
    </row>
    <row r="599" spans="1:13" x14ac:dyDescent="0.35">
      <c r="A599" t="s">
        <v>259</v>
      </c>
      <c r="B599" t="s">
        <v>1040</v>
      </c>
      <c r="C599" t="s">
        <v>2658</v>
      </c>
      <c r="D599" t="s">
        <v>15</v>
      </c>
      <c r="E599" t="s">
        <v>2538</v>
      </c>
      <c r="G599" t="s">
        <v>65</v>
      </c>
      <c r="H599" t="s">
        <v>65</v>
      </c>
      <c r="I599" t="s">
        <v>58</v>
      </c>
      <c r="J599">
        <v>10021</v>
      </c>
      <c r="K599" t="str">
        <f t="shared" si="9"/>
        <v>alfano.paul10@gmail.com</v>
      </c>
      <c r="L599" t="s">
        <v>2539</v>
      </c>
      <c r="M599" t="s">
        <v>2367</v>
      </c>
    </row>
    <row r="600" spans="1:13" x14ac:dyDescent="0.35">
      <c r="A600" t="s">
        <v>26</v>
      </c>
      <c r="B600" t="s">
        <v>15</v>
      </c>
      <c r="C600" t="s">
        <v>2659</v>
      </c>
      <c r="D600" t="s">
        <v>15</v>
      </c>
      <c r="E600" t="s">
        <v>2538</v>
      </c>
      <c r="G600" t="s">
        <v>65</v>
      </c>
      <c r="H600" t="s">
        <v>65</v>
      </c>
      <c r="I600" t="s">
        <v>58</v>
      </c>
      <c r="J600">
        <v>10021</v>
      </c>
      <c r="K600" t="str">
        <f t="shared" si="9"/>
        <v>amzallag.michael10@gmail.com</v>
      </c>
      <c r="L600" t="s">
        <v>2539</v>
      </c>
      <c r="M600" t="s">
        <v>2367</v>
      </c>
    </row>
    <row r="601" spans="1:13" x14ac:dyDescent="0.35">
      <c r="A601" t="s">
        <v>774</v>
      </c>
      <c r="B601" t="s">
        <v>1897</v>
      </c>
      <c r="C601" t="s">
        <v>2660</v>
      </c>
      <c r="D601" t="s">
        <v>15</v>
      </c>
      <c r="E601" t="s">
        <v>2538</v>
      </c>
      <c r="G601" t="s">
        <v>65</v>
      </c>
      <c r="H601" t="s">
        <v>65</v>
      </c>
      <c r="I601" t="s">
        <v>58</v>
      </c>
      <c r="J601">
        <v>10021</v>
      </c>
      <c r="K601" t="str">
        <f t="shared" si="9"/>
        <v>cutler.wayne10@gmail.com</v>
      </c>
      <c r="L601" t="s">
        <v>2539</v>
      </c>
      <c r="M601" t="s">
        <v>2367</v>
      </c>
    </row>
    <row r="602" spans="1:13" x14ac:dyDescent="0.35">
      <c r="A602" t="s">
        <v>1388</v>
      </c>
      <c r="B602" t="s">
        <v>98</v>
      </c>
      <c r="C602" t="s">
        <v>2661</v>
      </c>
      <c r="D602" t="s">
        <v>15</v>
      </c>
      <c r="E602" t="s">
        <v>2662</v>
      </c>
      <c r="G602" t="s">
        <v>2142</v>
      </c>
      <c r="H602" t="s">
        <v>2663</v>
      </c>
      <c r="I602" t="s">
        <v>234</v>
      </c>
      <c r="J602">
        <v>49085</v>
      </c>
      <c r="K602" t="str">
        <f t="shared" si="9"/>
        <v>eller.brian49@gmail.com</v>
      </c>
      <c r="L602" t="s">
        <v>2664</v>
      </c>
      <c r="M602" t="s">
        <v>2665</v>
      </c>
    </row>
    <row r="603" spans="1:13" x14ac:dyDescent="0.35">
      <c r="A603" t="s">
        <v>784</v>
      </c>
      <c r="B603" t="s">
        <v>962</v>
      </c>
      <c r="C603" t="s">
        <v>2666</v>
      </c>
      <c r="D603" t="s">
        <v>15</v>
      </c>
      <c r="E603" t="s">
        <v>2667</v>
      </c>
      <c r="G603" t="s">
        <v>2668</v>
      </c>
      <c r="H603" t="s">
        <v>913</v>
      </c>
      <c r="I603" t="s">
        <v>130</v>
      </c>
      <c r="J603">
        <v>91910</v>
      </c>
      <c r="K603" t="str">
        <f t="shared" si="9"/>
        <v>perelson.glenn91@gmail.com</v>
      </c>
      <c r="L603" t="s">
        <v>2669</v>
      </c>
      <c r="M603" t="s">
        <v>2665</v>
      </c>
    </row>
    <row r="604" spans="1:13" x14ac:dyDescent="0.35">
      <c r="A604" t="s">
        <v>259</v>
      </c>
      <c r="B604" t="s">
        <v>747</v>
      </c>
      <c r="C604" t="s">
        <v>962</v>
      </c>
      <c r="D604" t="s">
        <v>15</v>
      </c>
      <c r="E604" t="s">
        <v>2670</v>
      </c>
      <c r="F604" t="s">
        <v>583</v>
      </c>
      <c r="G604" t="s">
        <v>42</v>
      </c>
      <c r="H604" t="s">
        <v>42</v>
      </c>
      <c r="I604" t="s">
        <v>43</v>
      </c>
      <c r="J604">
        <v>63141</v>
      </c>
      <c r="K604" t="str">
        <f t="shared" si="9"/>
        <v>howard.paul63@gmail.com</v>
      </c>
      <c r="L604" t="s">
        <v>2671</v>
      </c>
      <c r="M604" t="s">
        <v>2665</v>
      </c>
    </row>
    <row r="605" spans="1:13" x14ac:dyDescent="0.35">
      <c r="A605" t="s">
        <v>26</v>
      </c>
      <c r="C605" t="s">
        <v>2672</v>
      </c>
      <c r="D605" t="s">
        <v>15</v>
      </c>
      <c r="E605" t="s">
        <v>2673</v>
      </c>
      <c r="G605" t="s">
        <v>1012</v>
      </c>
      <c r="H605" t="s">
        <v>1012</v>
      </c>
      <c r="I605" t="s">
        <v>884</v>
      </c>
      <c r="J605">
        <v>6105</v>
      </c>
      <c r="K605" t="str">
        <f t="shared" si="9"/>
        <v>therrien.michael61@gmail.com</v>
      </c>
      <c r="L605" t="s">
        <v>2674</v>
      </c>
      <c r="M605" t="s">
        <v>2665</v>
      </c>
    </row>
    <row r="606" spans="1:13" x14ac:dyDescent="0.35">
      <c r="A606" t="s">
        <v>106</v>
      </c>
      <c r="B606" t="s">
        <v>1400</v>
      </c>
      <c r="C606" t="s">
        <v>2675</v>
      </c>
      <c r="D606" t="s">
        <v>15</v>
      </c>
      <c r="E606" t="s">
        <v>2230</v>
      </c>
      <c r="F606" t="s">
        <v>2676</v>
      </c>
      <c r="G606" t="s">
        <v>2231</v>
      </c>
      <c r="H606" t="s">
        <v>616</v>
      </c>
      <c r="I606" t="s">
        <v>242</v>
      </c>
      <c r="J606">
        <v>19046</v>
      </c>
      <c r="K606" t="str">
        <f t="shared" si="9"/>
        <v>bemis.charles19@gmail.com</v>
      </c>
      <c r="L606" t="s">
        <v>2677</v>
      </c>
      <c r="M606" t="s">
        <v>2665</v>
      </c>
    </row>
    <row r="607" spans="1:13" x14ac:dyDescent="0.35">
      <c r="A607" t="s">
        <v>792</v>
      </c>
      <c r="B607" t="s">
        <v>132</v>
      </c>
      <c r="C607" t="s">
        <v>245</v>
      </c>
      <c r="D607" t="s">
        <v>15</v>
      </c>
      <c r="E607" t="s">
        <v>2678</v>
      </c>
      <c r="F607" t="s">
        <v>1952</v>
      </c>
      <c r="G607" t="s">
        <v>1783</v>
      </c>
      <c r="H607" t="s">
        <v>1784</v>
      </c>
      <c r="I607" t="s">
        <v>198</v>
      </c>
      <c r="J607">
        <v>32204</v>
      </c>
      <c r="K607" t="str">
        <f t="shared" si="9"/>
        <v>lee.harry32@gmail.com</v>
      </c>
      <c r="L607" t="s">
        <v>2679</v>
      </c>
      <c r="M607" t="s">
        <v>2665</v>
      </c>
    </row>
    <row r="608" spans="1:13" x14ac:dyDescent="0.35">
      <c r="A608" t="s">
        <v>2680</v>
      </c>
      <c r="C608" t="s">
        <v>2681</v>
      </c>
      <c r="D608" t="s">
        <v>15</v>
      </c>
      <c r="E608" t="s">
        <v>2682</v>
      </c>
      <c r="G608" t="s">
        <v>2683</v>
      </c>
      <c r="H608" t="s">
        <v>630</v>
      </c>
      <c r="I608" t="s">
        <v>16</v>
      </c>
      <c r="J608">
        <v>21236</v>
      </c>
      <c r="K608" t="str">
        <f t="shared" si="9"/>
        <v>kulathungam.sabapathippillai21@gmail.com</v>
      </c>
      <c r="L608" t="s">
        <v>2684</v>
      </c>
      <c r="M608" t="s">
        <v>2665</v>
      </c>
    </row>
    <row r="609" spans="1:13" x14ac:dyDescent="0.35">
      <c r="A609" t="s">
        <v>38</v>
      </c>
      <c r="B609" t="s">
        <v>535</v>
      </c>
      <c r="C609" t="s">
        <v>2685</v>
      </c>
      <c r="D609" t="s">
        <v>15</v>
      </c>
      <c r="E609" t="s">
        <v>2686</v>
      </c>
      <c r="G609" t="s">
        <v>196</v>
      </c>
      <c r="H609" t="s">
        <v>197</v>
      </c>
      <c r="I609" t="s">
        <v>198</v>
      </c>
      <c r="J609">
        <v>32960</v>
      </c>
      <c r="K609" t="str">
        <f t="shared" si="9"/>
        <v>schlamowitz.robert32@gmail.com</v>
      </c>
      <c r="L609" t="s">
        <v>2687</v>
      </c>
      <c r="M609" t="s">
        <v>2665</v>
      </c>
    </row>
    <row r="610" spans="1:13" x14ac:dyDescent="0.35">
      <c r="A610" t="s">
        <v>555</v>
      </c>
      <c r="B610" t="s">
        <v>848</v>
      </c>
      <c r="C610" t="s">
        <v>2688</v>
      </c>
      <c r="D610" t="s">
        <v>15</v>
      </c>
      <c r="E610" t="s">
        <v>2689</v>
      </c>
      <c r="F610" t="s">
        <v>2690</v>
      </c>
      <c r="G610" t="s">
        <v>2231</v>
      </c>
      <c r="H610" t="s">
        <v>616</v>
      </c>
      <c r="I610" t="s">
        <v>242</v>
      </c>
      <c r="J610">
        <v>19046</v>
      </c>
      <c r="K610" t="str">
        <f t="shared" si="9"/>
        <v>spielman.scott19@gmail.com</v>
      </c>
      <c r="L610" t="s">
        <v>2691</v>
      </c>
      <c r="M610" t="s">
        <v>2665</v>
      </c>
    </row>
    <row r="611" spans="1:13" x14ac:dyDescent="0.35">
      <c r="A611" t="s">
        <v>2692</v>
      </c>
      <c r="B611" t="s">
        <v>2693</v>
      </c>
      <c r="C611" t="s">
        <v>2694</v>
      </c>
      <c r="D611" t="s">
        <v>15</v>
      </c>
      <c r="E611" t="s">
        <v>2695</v>
      </c>
      <c r="F611" t="s">
        <v>329</v>
      </c>
      <c r="G611" t="s">
        <v>2696</v>
      </c>
      <c r="H611" t="s">
        <v>2697</v>
      </c>
      <c r="I611" t="s">
        <v>442</v>
      </c>
      <c r="J611">
        <v>23860</v>
      </c>
      <c r="K611" t="str">
        <f t="shared" si="9"/>
        <v>dave.kamlesh23@gmail.com</v>
      </c>
      <c r="L611" t="s">
        <v>2698</v>
      </c>
      <c r="M611" t="s">
        <v>2665</v>
      </c>
    </row>
    <row r="612" spans="1:13" x14ac:dyDescent="0.35">
      <c r="A612" t="s">
        <v>1277</v>
      </c>
      <c r="B612" t="s">
        <v>24</v>
      </c>
      <c r="C612" t="s">
        <v>2699</v>
      </c>
      <c r="D612" t="s">
        <v>15</v>
      </c>
      <c r="E612" t="s">
        <v>2700</v>
      </c>
      <c r="G612" t="s">
        <v>1916</v>
      </c>
      <c r="H612" t="s">
        <v>878</v>
      </c>
      <c r="I612" t="s">
        <v>198</v>
      </c>
      <c r="J612">
        <v>32901</v>
      </c>
      <c r="K612" t="str">
        <f t="shared" si="9"/>
        <v>chapin.kevin32@gmail.com</v>
      </c>
      <c r="L612" t="s">
        <v>2701</v>
      </c>
      <c r="M612" t="s">
        <v>2665</v>
      </c>
    </row>
    <row r="613" spans="1:13" x14ac:dyDescent="0.35">
      <c r="A613" t="s">
        <v>1730</v>
      </c>
      <c r="C613" t="s">
        <v>2702</v>
      </c>
      <c r="D613" t="s">
        <v>15</v>
      </c>
      <c r="E613" t="s">
        <v>2703</v>
      </c>
      <c r="F613" t="s">
        <v>2704</v>
      </c>
      <c r="G613" t="s">
        <v>2705</v>
      </c>
      <c r="H613" t="s">
        <v>129</v>
      </c>
      <c r="I613" t="s">
        <v>130</v>
      </c>
      <c r="J613">
        <v>92708</v>
      </c>
      <c r="K613" t="str">
        <f t="shared" si="9"/>
        <v>azarbal.hassan92@gmail.com</v>
      </c>
      <c r="L613" t="s">
        <v>2706</v>
      </c>
      <c r="M613" t="s">
        <v>2665</v>
      </c>
    </row>
    <row r="614" spans="1:13" x14ac:dyDescent="0.35">
      <c r="A614" t="s">
        <v>75</v>
      </c>
      <c r="B614" t="s">
        <v>206</v>
      </c>
      <c r="C614" t="s">
        <v>2707</v>
      </c>
      <c r="D614" t="s">
        <v>15</v>
      </c>
      <c r="E614" t="s">
        <v>2708</v>
      </c>
      <c r="F614" t="s">
        <v>177</v>
      </c>
      <c r="G614" t="s">
        <v>1191</v>
      </c>
      <c r="H614" t="s">
        <v>1192</v>
      </c>
      <c r="I614" t="s">
        <v>650</v>
      </c>
      <c r="J614">
        <v>73112</v>
      </c>
      <c r="K614" t="str">
        <f t="shared" si="9"/>
        <v>reiter.steven73@gmail.com</v>
      </c>
      <c r="L614" t="s">
        <v>2709</v>
      </c>
      <c r="M614" t="s">
        <v>2665</v>
      </c>
    </row>
    <row r="615" spans="1:13" x14ac:dyDescent="0.35">
      <c r="A615" t="s">
        <v>280</v>
      </c>
      <c r="B615" t="s">
        <v>245</v>
      </c>
      <c r="C615" t="s">
        <v>2047</v>
      </c>
      <c r="D615" t="s">
        <v>15</v>
      </c>
      <c r="E615" t="s">
        <v>2708</v>
      </c>
      <c r="F615" t="s">
        <v>177</v>
      </c>
      <c r="G615" t="s">
        <v>1191</v>
      </c>
      <c r="H615" t="s">
        <v>1192</v>
      </c>
      <c r="I615" t="s">
        <v>650</v>
      </c>
      <c r="J615">
        <v>73112</v>
      </c>
      <c r="K615" t="str">
        <f t="shared" si="9"/>
        <v>worcester.gary73@gmail.com</v>
      </c>
      <c r="L615" t="s">
        <v>2709</v>
      </c>
      <c r="M615" t="s">
        <v>2665</v>
      </c>
    </row>
    <row r="616" spans="1:13" x14ac:dyDescent="0.35">
      <c r="A616" t="s">
        <v>100</v>
      </c>
      <c r="B616" t="s">
        <v>1601</v>
      </c>
      <c r="C616" t="s">
        <v>2710</v>
      </c>
      <c r="D616" t="s">
        <v>15</v>
      </c>
      <c r="E616" t="s">
        <v>2711</v>
      </c>
      <c r="F616" t="s">
        <v>2216</v>
      </c>
      <c r="G616" t="s">
        <v>2712</v>
      </c>
      <c r="H616" t="s">
        <v>129</v>
      </c>
      <c r="I616" t="s">
        <v>130</v>
      </c>
      <c r="J616">
        <v>92653</v>
      </c>
      <c r="K616" t="str">
        <f t="shared" si="9"/>
        <v>konugres.george92@gmail.com</v>
      </c>
      <c r="L616" t="s">
        <v>2713</v>
      </c>
      <c r="M616" t="s">
        <v>2665</v>
      </c>
    </row>
    <row r="617" spans="1:13" x14ac:dyDescent="0.35">
      <c r="A617" t="s">
        <v>2714</v>
      </c>
      <c r="B617" t="s">
        <v>1530</v>
      </c>
      <c r="C617" t="s">
        <v>2715</v>
      </c>
      <c r="D617" t="s">
        <v>15</v>
      </c>
      <c r="E617" t="s">
        <v>2716</v>
      </c>
      <c r="F617" t="s">
        <v>583</v>
      </c>
      <c r="G617" t="s">
        <v>1734</v>
      </c>
      <c r="H617" t="s">
        <v>630</v>
      </c>
      <c r="I617" t="s">
        <v>16</v>
      </c>
      <c r="J617">
        <v>21204</v>
      </c>
      <c r="K617" t="str">
        <f t="shared" si="9"/>
        <v>gottlieb.sidney21@gmail.com</v>
      </c>
      <c r="L617" t="s">
        <v>2717</v>
      </c>
      <c r="M617" t="s">
        <v>2665</v>
      </c>
    </row>
    <row r="618" spans="1:13" x14ac:dyDescent="0.35">
      <c r="A618" t="s">
        <v>75</v>
      </c>
      <c r="B618" t="s">
        <v>1999</v>
      </c>
      <c r="C618" t="s">
        <v>2718</v>
      </c>
      <c r="D618" t="s">
        <v>15</v>
      </c>
      <c r="E618" t="s">
        <v>2719</v>
      </c>
      <c r="F618" t="s">
        <v>2720</v>
      </c>
      <c r="G618" t="s">
        <v>2721</v>
      </c>
      <c r="H618" t="s">
        <v>630</v>
      </c>
      <c r="I618" t="s">
        <v>16</v>
      </c>
      <c r="J618">
        <v>21208</v>
      </c>
      <c r="K618" t="str">
        <f t="shared" si="9"/>
        <v>brooks.steven21@gmail.com</v>
      </c>
      <c r="L618" t="s">
        <v>2722</v>
      </c>
      <c r="M618" t="s">
        <v>2665</v>
      </c>
    </row>
    <row r="619" spans="1:13" x14ac:dyDescent="0.35">
      <c r="A619" t="s">
        <v>2723</v>
      </c>
      <c r="B619" t="s">
        <v>98</v>
      </c>
      <c r="C619" t="s">
        <v>581</v>
      </c>
      <c r="D619" t="s">
        <v>15</v>
      </c>
      <c r="E619" t="s">
        <v>2724</v>
      </c>
      <c r="F619" t="s">
        <v>458</v>
      </c>
      <c r="G619" t="s">
        <v>800</v>
      </c>
      <c r="H619" t="s">
        <v>800</v>
      </c>
      <c r="I619" t="s">
        <v>130</v>
      </c>
      <c r="J619">
        <v>93003</v>
      </c>
      <c r="K619" t="str">
        <f t="shared" si="9"/>
        <v>patel.shirish93@gmail.com</v>
      </c>
      <c r="L619" t="s">
        <v>2725</v>
      </c>
      <c r="M619" t="s">
        <v>2665</v>
      </c>
    </row>
    <row r="620" spans="1:13" x14ac:dyDescent="0.35">
      <c r="A620" t="s">
        <v>2726</v>
      </c>
      <c r="B620" t="s">
        <v>140</v>
      </c>
      <c r="C620" t="s">
        <v>2727</v>
      </c>
      <c r="D620" t="s">
        <v>15</v>
      </c>
      <c r="E620" t="s">
        <v>2728</v>
      </c>
      <c r="F620" t="s">
        <v>2729</v>
      </c>
      <c r="G620" t="s">
        <v>2730</v>
      </c>
      <c r="H620" t="s">
        <v>204</v>
      </c>
      <c r="I620" t="s">
        <v>58</v>
      </c>
      <c r="J620">
        <v>11021</v>
      </c>
      <c r="K620" t="str">
        <f t="shared" si="9"/>
        <v>mintz.guy11@gmail.com</v>
      </c>
      <c r="L620" t="s">
        <v>2731</v>
      </c>
      <c r="M620" t="s">
        <v>2665</v>
      </c>
    </row>
    <row r="621" spans="1:13" x14ac:dyDescent="0.35">
      <c r="A621" t="s">
        <v>2732</v>
      </c>
      <c r="C621" t="s">
        <v>2733</v>
      </c>
      <c r="D621" t="s">
        <v>15</v>
      </c>
      <c r="E621" t="s">
        <v>2734</v>
      </c>
      <c r="G621" t="s">
        <v>2735</v>
      </c>
      <c r="H621" t="s">
        <v>204</v>
      </c>
      <c r="I621" t="s">
        <v>58</v>
      </c>
      <c r="J621">
        <v>11552</v>
      </c>
      <c r="K621" t="str">
        <f t="shared" si="9"/>
        <v>ziff.corey11@gmail.com</v>
      </c>
      <c r="L621" t="s">
        <v>2736</v>
      </c>
      <c r="M621" t="s">
        <v>2665</v>
      </c>
    </row>
    <row r="622" spans="1:13" x14ac:dyDescent="0.35">
      <c r="A622" t="s">
        <v>2737</v>
      </c>
      <c r="B622" t="s">
        <v>475</v>
      </c>
      <c r="C622" t="s">
        <v>2738</v>
      </c>
      <c r="D622" t="s">
        <v>15</v>
      </c>
      <c r="E622" t="s">
        <v>2739</v>
      </c>
      <c r="G622" t="s">
        <v>2740</v>
      </c>
      <c r="H622" t="s">
        <v>1037</v>
      </c>
      <c r="I622" t="s">
        <v>58</v>
      </c>
      <c r="J622">
        <v>11366</v>
      </c>
      <c r="K622" t="str">
        <f t="shared" si="9"/>
        <v>rohen.andrew11@gmail.com</v>
      </c>
      <c r="L622" t="s">
        <v>2741</v>
      </c>
      <c r="M622" t="s">
        <v>2665</v>
      </c>
    </row>
    <row r="623" spans="1:13" x14ac:dyDescent="0.35">
      <c r="A623" t="s">
        <v>2742</v>
      </c>
      <c r="B623" t="s">
        <v>563</v>
      </c>
      <c r="C623" t="s">
        <v>2743</v>
      </c>
      <c r="D623" t="s">
        <v>15</v>
      </c>
      <c r="E623" t="s">
        <v>2744</v>
      </c>
      <c r="F623" t="s">
        <v>177</v>
      </c>
      <c r="G623" t="s">
        <v>395</v>
      </c>
      <c r="H623" t="s">
        <v>2745</v>
      </c>
      <c r="I623" t="s">
        <v>73</v>
      </c>
      <c r="J623">
        <v>77469</v>
      </c>
      <c r="K623" t="str">
        <f t="shared" si="9"/>
        <v>parikh.mayank77@gmail.com</v>
      </c>
      <c r="L623" t="s">
        <v>2746</v>
      </c>
      <c r="M623" t="s">
        <v>2665</v>
      </c>
    </row>
    <row r="624" spans="1:13" x14ac:dyDescent="0.35">
      <c r="A624" t="s">
        <v>2747</v>
      </c>
      <c r="B624" t="s">
        <v>2748</v>
      </c>
      <c r="C624" t="s">
        <v>2749</v>
      </c>
      <c r="D624" t="s">
        <v>15</v>
      </c>
      <c r="E624" t="s">
        <v>2750</v>
      </c>
      <c r="F624" t="s">
        <v>2751</v>
      </c>
      <c r="G624" t="s">
        <v>2752</v>
      </c>
      <c r="H624" t="s">
        <v>275</v>
      </c>
      <c r="I624" t="s">
        <v>130</v>
      </c>
      <c r="J624">
        <v>94598</v>
      </c>
      <c r="K624" t="str">
        <f t="shared" si="9"/>
        <v>voelkel.august94@gmail.com</v>
      </c>
      <c r="L624" t="s">
        <v>2753</v>
      </c>
      <c r="M624" t="s">
        <v>2665</v>
      </c>
    </row>
    <row r="625" spans="1:13" x14ac:dyDescent="0.35">
      <c r="A625" t="s">
        <v>163</v>
      </c>
      <c r="B625" t="s">
        <v>2754</v>
      </c>
      <c r="C625" t="s">
        <v>2755</v>
      </c>
      <c r="D625" t="s">
        <v>15</v>
      </c>
      <c r="E625" t="s">
        <v>2756</v>
      </c>
      <c r="G625" t="s">
        <v>533</v>
      </c>
      <c r="H625" t="s">
        <v>129</v>
      </c>
      <c r="I625" t="s">
        <v>198</v>
      </c>
      <c r="J625">
        <v>32806</v>
      </c>
      <c r="K625" t="str">
        <f t="shared" si="9"/>
        <v>partain.jonathan32@gmail.com</v>
      </c>
      <c r="L625" t="s">
        <v>2757</v>
      </c>
      <c r="M625" t="s">
        <v>2665</v>
      </c>
    </row>
    <row r="626" spans="1:13" x14ac:dyDescent="0.35">
      <c r="A626" t="s">
        <v>1277</v>
      </c>
      <c r="C626" t="s">
        <v>2758</v>
      </c>
      <c r="D626" t="s">
        <v>15</v>
      </c>
      <c r="E626" t="s">
        <v>2759</v>
      </c>
      <c r="F626" t="s">
        <v>143</v>
      </c>
      <c r="G626" t="s">
        <v>2760</v>
      </c>
      <c r="H626" t="s">
        <v>2761</v>
      </c>
      <c r="I626" t="s">
        <v>325</v>
      </c>
      <c r="J626">
        <v>8755</v>
      </c>
      <c r="K626" t="str">
        <f t="shared" si="9"/>
        <v>clancy.kevin87@gmail.com</v>
      </c>
      <c r="L626" t="s">
        <v>2762</v>
      </c>
      <c r="M626" t="s">
        <v>2665</v>
      </c>
    </row>
    <row r="627" spans="1:13" x14ac:dyDescent="0.35">
      <c r="A627" t="s">
        <v>2017</v>
      </c>
      <c r="C627" t="s">
        <v>2763</v>
      </c>
      <c r="D627" t="s">
        <v>15</v>
      </c>
      <c r="E627" t="s">
        <v>2764</v>
      </c>
      <c r="F627" t="s">
        <v>218</v>
      </c>
      <c r="G627" t="s">
        <v>65</v>
      </c>
      <c r="H627" t="s">
        <v>65</v>
      </c>
      <c r="I627" t="s">
        <v>58</v>
      </c>
      <c r="J627">
        <v>10022</v>
      </c>
      <c r="K627" t="str">
        <f t="shared" si="9"/>
        <v>ehlert.frederick10@gmail.com</v>
      </c>
      <c r="L627" t="s">
        <v>2765</v>
      </c>
      <c r="M627" t="s">
        <v>2665</v>
      </c>
    </row>
    <row r="628" spans="1:13" x14ac:dyDescent="0.35">
      <c r="A628" t="s">
        <v>1214</v>
      </c>
      <c r="B628" t="s">
        <v>2766</v>
      </c>
      <c r="C628" t="s">
        <v>2767</v>
      </c>
      <c r="D628" t="s">
        <v>15</v>
      </c>
      <c r="E628" t="s">
        <v>63</v>
      </c>
      <c r="F628" t="s">
        <v>2768</v>
      </c>
      <c r="G628" t="s">
        <v>65</v>
      </c>
      <c r="H628" t="s">
        <v>65</v>
      </c>
      <c r="I628" t="s">
        <v>58</v>
      </c>
      <c r="J628">
        <v>10019</v>
      </c>
      <c r="K628" t="str">
        <f t="shared" si="9"/>
        <v>garfein.oscar10@gmail.com</v>
      </c>
      <c r="L628" t="s">
        <v>2769</v>
      </c>
      <c r="M628" t="s">
        <v>2665</v>
      </c>
    </row>
    <row r="629" spans="1:13" x14ac:dyDescent="0.35">
      <c r="A629" t="s">
        <v>215</v>
      </c>
      <c r="B629" t="s">
        <v>2301</v>
      </c>
      <c r="C629" t="s">
        <v>2770</v>
      </c>
      <c r="D629" t="s">
        <v>15</v>
      </c>
      <c r="E629" t="s">
        <v>2771</v>
      </c>
      <c r="F629" t="s">
        <v>248</v>
      </c>
      <c r="G629" t="s">
        <v>2772</v>
      </c>
      <c r="H629" t="s">
        <v>1101</v>
      </c>
      <c r="I629" t="s">
        <v>325</v>
      </c>
      <c r="J629">
        <v>7675</v>
      </c>
      <c r="K629" t="str">
        <f t="shared" si="9"/>
        <v>barr.stuart76@gmail.com</v>
      </c>
      <c r="L629" t="s">
        <v>2773</v>
      </c>
      <c r="M629" t="s">
        <v>2665</v>
      </c>
    </row>
    <row r="630" spans="1:13" x14ac:dyDescent="0.35">
      <c r="A630" t="s">
        <v>270</v>
      </c>
      <c r="B630" t="s">
        <v>2774</v>
      </c>
      <c r="C630" t="s">
        <v>2775</v>
      </c>
      <c r="D630" t="s">
        <v>15</v>
      </c>
      <c r="E630" t="s">
        <v>2771</v>
      </c>
      <c r="F630" t="s">
        <v>248</v>
      </c>
      <c r="G630" t="s">
        <v>2772</v>
      </c>
      <c r="H630" t="s">
        <v>1101</v>
      </c>
      <c r="I630" t="s">
        <v>325</v>
      </c>
      <c r="J630">
        <v>7675</v>
      </c>
      <c r="K630" t="str">
        <f t="shared" si="9"/>
        <v>cocke.thomas76@gmail.com</v>
      </c>
      <c r="L630" t="s">
        <v>2773</v>
      </c>
      <c r="M630" t="s">
        <v>2665</v>
      </c>
    </row>
    <row r="631" spans="1:13" x14ac:dyDescent="0.35">
      <c r="A631" t="s">
        <v>26</v>
      </c>
      <c r="C631" t="s">
        <v>2776</v>
      </c>
      <c r="D631" t="s">
        <v>15</v>
      </c>
      <c r="E631" t="s">
        <v>2771</v>
      </c>
      <c r="F631" t="s">
        <v>248</v>
      </c>
      <c r="G631" t="s">
        <v>2772</v>
      </c>
      <c r="H631" t="s">
        <v>1101</v>
      </c>
      <c r="I631" t="s">
        <v>325</v>
      </c>
      <c r="J631">
        <v>7675</v>
      </c>
      <c r="K631" t="str">
        <f t="shared" si="9"/>
        <v>anshelevich.michael76@gmail.com</v>
      </c>
      <c r="L631" t="s">
        <v>2773</v>
      </c>
      <c r="M631" t="s">
        <v>2665</v>
      </c>
    </row>
    <row r="632" spans="1:13" x14ac:dyDescent="0.35">
      <c r="A632" t="s">
        <v>401</v>
      </c>
      <c r="B632" t="s">
        <v>46</v>
      </c>
      <c r="C632" t="s">
        <v>339</v>
      </c>
      <c r="D632" t="s">
        <v>15</v>
      </c>
      <c r="E632" t="s">
        <v>2711</v>
      </c>
      <c r="F632" t="s">
        <v>2216</v>
      </c>
      <c r="G632" t="s">
        <v>2712</v>
      </c>
      <c r="H632" t="s">
        <v>129</v>
      </c>
      <c r="I632" t="s">
        <v>130</v>
      </c>
      <c r="J632">
        <v>92653</v>
      </c>
      <c r="K632" t="str">
        <f t="shared" si="9"/>
        <v>newman.philip92@gmail.com</v>
      </c>
      <c r="L632" t="s">
        <v>2713</v>
      </c>
      <c r="M632" t="s">
        <v>2665</v>
      </c>
    </row>
    <row r="633" spans="1:13" x14ac:dyDescent="0.35">
      <c r="A633" t="s">
        <v>2777</v>
      </c>
      <c r="B633" t="s">
        <v>2778</v>
      </c>
      <c r="C633" t="s">
        <v>2779</v>
      </c>
      <c r="D633" t="s">
        <v>15</v>
      </c>
      <c r="E633" t="s">
        <v>2771</v>
      </c>
      <c r="F633" t="s">
        <v>248</v>
      </c>
      <c r="G633" t="s">
        <v>2772</v>
      </c>
      <c r="H633" t="s">
        <v>1101</v>
      </c>
      <c r="I633" t="s">
        <v>325</v>
      </c>
      <c r="J633">
        <v>7675</v>
      </c>
      <c r="K633" t="str">
        <f t="shared" si="9"/>
        <v>goldberg.theodore76@gmail.com</v>
      </c>
      <c r="L633" t="s">
        <v>2773</v>
      </c>
      <c r="M633" t="s">
        <v>2665</v>
      </c>
    </row>
    <row r="634" spans="1:13" x14ac:dyDescent="0.35">
      <c r="A634" t="s">
        <v>2780</v>
      </c>
      <c r="C634" t="s">
        <v>2781</v>
      </c>
      <c r="D634" t="s">
        <v>15</v>
      </c>
      <c r="E634" t="s">
        <v>2782</v>
      </c>
      <c r="F634" t="s">
        <v>2783</v>
      </c>
      <c r="G634" t="s">
        <v>377</v>
      </c>
      <c r="H634" t="s">
        <v>378</v>
      </c>
      <c r="I634" t="s">
        <v>242</v>
      </c>
      <c r="J634">
        <v>15232</v>
      </c>
      <c r="K634" t="str">
        <f t="shared" si="9"/>
        <v>domat.imad15@gmail.com</v>
      </c>
      <c r="L634" t="s">
        <v>2784</v>
      </c>
      <c r="M634" t="s">
        <v>2665</v>
      </c>
    </row>
    <row r="635" spans="1:13" x14ac:dyDescent="0.35">
      <c r="A635" t="s">
        <v>2191</v>
      </c>
      <c r="B635" t="s">
        <v>208</v>
      </c>
      <c r="C635" t="s">
        <v>2785</v>
      </c>
      <c r="D635" t="s">
        <v>15</v>
      </c>
      <c r="E635" t="s">
        <v>2786</v>
      </c>
      <c r="G635" t="s">
        <v>538</v>
      </c>
      <c r="H635" t="s">
        <v>539</v>
      </c>
      <c r="I635" t="s">
        <v>51</v>
      </c>
      <c r="J635">
        <v>28803</v>
      </c>
      <c r="K635" t="str">
        <f t="shared" si="9"/>
        <v>saunders iii.wade28@gmail.com</v>
      </c>
      <c r="L635" t="s">
        <v>2787</v>
      </c>
      <c r="M635" t="s">
        <v>2665</v>
      </c>
    </row>
    <row r="636" spans="1:13" x14ac:dyDescent="0.35">
      <c r="A636" t="s">
        <v>113</v>
      </c>
      <c r="B636" t="s">
        <v>2788</v>
      </c>
      <c r="C636" t="s">
        <v>2789</v>
      </c>
      <c r="D636" t="s">
        <v>15</v>
      </c>
      <c r="E636" t="s">
        <v>2782</v>
      </c>
      <c r="F636" t="s">
        <v>2783</v>
      </c>
      <c r="G636" t="s">
        <v>377</v>
      </c>
      <c r="H636" t="s">
        <v>378</v>
      </c>
      <c r="I636" t="s">
        <v>242</v>
      </c>
      <c r="J636">
        <v>15232</v>
      </c>
      <c r="K636" t="str">
        <f t="shared" si="9"/>
        <v>o'toole.james15@gmail.com</v>
      </c>
      <c r="L636" t="s">
        <v>2784</v>
      </c>
      <c r="M636" t="s">
        <v>2665</v>
      </c>
    </row>
    <row r="637" spans="1:13" x14ac:dyDescent="0.35">
      <c r="A637" t="s">
        <v>2790</v>
      </c>
      <c r="C637" t="s">
        <v>2791</v>
      </c>
      <c r="D637" t="s">
        <v>15</v>
      </c>
      <c r="E637" t="s">
        <v>2792</v>
      </c>
      <c r="G637" t="s">
        <v>1704</v>
      </c>
      <c r="H637" t="s">
        <v>1179</v>
      </c>
      <c r="I637" t="s">
        <v>91</v>
      </c>
      <c r="J637">
        <v>45750</v>
      </c>
      <c r="K637" t="str">
        <f t="shared" si="9"/>
        <v>seshachary.paravasthu45@gmail.com</v>
      </c>
      <c r="L637" t="s">
        <v>2793</v>
      </c>
      <c r="M637" t="s">
        <v>2665</v>
      </c>
    </row>
    <row r="638" spans="1:13" x14ac:dyDescent="0.35">
      <c r="A638" t="s">
        <v>2794</v>
      </c>
      <c r="C638" t="s">
        <v>2795</v>
      </c>
      <c r="D638" t="s">
        <v>525</v>
      </c>
      <c r="E638" t="s">
        <v>2782</v>
      </c>
      <c r="F638" t="s">
        <v>2783</v>
      </c>
      <c r="G638" t="s">
        <v>377</v>
      </c>
      <c r="H638" t="s">
        <v>378</v>
      </c>
      <c r="I638" t="s">
        <v>242</v>
      </c>
      <c r="J638">
        <v>15232</v>
      </c>
      <c r="K638" t="str">
        <f t="shared" si="9"/>
        <v>shabalov.olga15@gmail.com</v>
      </c>
      <c r="L638" t="s">
        <v>2784</v>
      </c>
      <c r="M638" t="s">
        <v>2665</v>
      </c>
    </row>
    <row r="639" spans="1:13" x14ac:dyDescent="0.35">
      <c r="A639" t="s">
        <v>2796</v>
      </c>
      <c r="B639" t="s">
        <v>2797</v>
      </c>
      <c r="C639" t="s">
        <v>2798</v>
      </c>
      <c r="D639" t="s">
        <v>525</v>
      </c>
      <c r="E639" t="s">
        <v>2711</v>
      </c>
      <c r="F639" t="s">
        <v>2216</v>
      </c>
      <c r="G639" t="s">
        <v>2712</v>
      </c>
      <c r="H639" t="s">
        <v>129</v>
      </c>
      <c r="I639" t="s">
        <v>130</v>
      </c>
      <c r="J639">
        <v>92653</v>
      </c>
      <c r="K639" t="str">
        <f t="shared" si="9"/>
        <v>whoolery.marcia92@gmail.com</v>
      </c>
      <c r="L639" t="s">
        <v>2713</v>
      </c>
      <c r="M639" t="s">
        <v>2665</v>
      </c>
    </row>
    <row r="640" spans="1:13" x14ac:dyDescent="0.35">
      <c r="A640" t="s">
        <v>139</v>
      </c>
      <c r="B640" t="s">
        <v>13</v>
      </c>
      <c r="C640" t="s">
        <v>2799</v>
      </c>
      <c r="D640" t="s">
        <v>15</v>
      </c>
      <c r="E640" t="s">
        <v>2800</v>
      </c>
      <c r="F640" t="s">
        <v>262</v>
      </c>
      <c r="G640" t="s">
        <v>2801</v>
      </c>
      <c r="H640" t="s">
        <v>1175</v>
      </c>
      <c r="I640" t="s">
        <v>91</v>
      </c>
      <c r="J640">
        <v>43214</v>
      </c>
      <c r="K640" t="str">
        <f t="shared" si="9"/>
        <v>candela.richard43@gmail.com</v>
      </c>
      <c r="L640" t="s">
        <v>2802</v>
      </c>
      <c r="M640" t="s">
        <v>2665</v>
      </c>
    </row>
    <row r="641" spans="1:13" x14ac:dyDescent="0.35">
      <c r="A641" t="s">
        <v>2803</v>
      </c>
      <c r="B641" t="s">
        <v>84</v>
      </c>
      <c r="C641" t="s">
        <v>2804</v>
      </c>
      <c r="D641" t="s">
        <v>15</v>
      </c>
      <c r="E641" t="s">
        <v>2805</v>
      </c>
      <c r="G641" t="s">
        <v>538</v>
      </c>
      <c r="H641" t="s">
        <v>539</v>
      </c>
      <c r="I641" t="s">
        <v>51</v>
      </c>
      <c r="J641">
        <v>28806</v>
      </c>
      <c r="K641" t="str">
        <f t="shared" si="9"/>
        <v>maillis.maxwell28@gmail.com</v>
      </c>
      <c r="L641" t="s">
        <v>2806</v>
      </c>
      <c r="M641" t="s">
        <v>2665</v>
      </c>
    </row>
    <row r="642" spans="1:13" x14ac:dyDescent="0.35">
      <c r="A642" t="s">
        <v>535</v>
      </c>
      <c r="B642" t="s">
        <v>139</v>
      </c>
      <c r="C642" t="s">
        <v>2807</v>
      </c>
      <c r="D642" t="s">
        <v>15</v>
      </c>
      <c r="E642" t="s">
        <v>2708</v>
      </c>
      <c r="F642" t="s">
        <v>177</v>
      </c>
      <c r="G642" t="s">
        <v>1191</v>
      </c>
      <c r="H642" t="s">
        <v>1192</v>
      </c>
      <c r="I642" t="s">
        <v>650</v>
      </c>
      <c r="J642">
        <v>73112</v>
      </c>
      <c r="K642" t="str">
        <f t="shared" si="9"/>
        <v>puls.alan73@gmail.com</v>
      </c>
      <c r="L642" t="s">
        <v>2709</v>
      </c>
      <c r="M642" t="s">
        <v>2665</v>
      </c>
    </row>
    <row r="643" spans="1:13" x14ac:dyDescent="0.35">
      <c r="A643" t="s">
        <v>2808</v>
      </c>
      <c r="B643" t="s">
        <v>1999</v>
      </c>
      <c r="C643" t="s">
        <v>2809</v>
      </c>
      <c r="D643" t="s">
        <v>15</v>
      </c>
      <c r="E643" t="s">
        <v>2771</v>
      </c>
      <c r="F643" t="s">
        <v>248</v>
      </c>
      <c r="G643" t="s">
        <v>2772</v>
      </c>
      <c r="H643" t="s">
        <v>1101</v>
      </c>
      <c r="I643" t="s">
        <v>325</v>
      </c>
      <c r="J643">
        <v>7675</v>
      </c>
      <c r="K643" t="str">
        <f t="shared" ref="K643:K706" si="10">LOWER(C643&amp;"."&amp;A643&amp;LEFT(J643, 2)&amp;"@gmail.com")</f>
        <v>lichtstein.elliott76@gmail.com</v>
      </c>
      <c r="L643" t="s">
        <v>2773</v>
      </c>
      <c r="M643" t="s">
        <v>2665</v>
      </c>
    </row>
    <row r="644" spans="1:13" x14ac:dyDescent="0.35">
      <c r="A644" t="s">
        <v>2810</v>
      </c>
      <c r="B644" t="s">
        <v>1999</v>
      </c>
      <c r="C644" t="s">
        <v>2811</v>
      </c>
      <c r="D644" t="s">
        <v>15</v>
      </c>
      <c r="E644" t="s">
        <v>2771</v>
      </c>
      <c r="F644" t="s">
        <v>248</v>
      </c>
      <c r="G644" t="s">
        <v>2772</v>
      </c>
      <c r="H644" t="s">
        <v>1101</v>
      </c>
      <c r="I644" t="s">
        <v>325</v>
      </c>
      <c r="J644">
        <v>7675</v>
      </c>
      <c r="K644" t="str">
        <f t="shared" si="10"/>
        <v>landzberg.joel76@gmail.com</v>
      </c>
      <c r="L644" t="s">
        <v>2773</v>
      </c>
      <c r="M644" t="s">
        <v>2665</v>
      </c>
    </row>
    <row r="645" spans="1:13" x14ac:dyDescent="0.35">
      <c r="A645" t="s">
        <v>269</v>
      </c>
      <c r="B645" t="s">
        <v>189</v>
      </c>
      <c r="C645" t="s">
        <v>2812</v>
      </c>
      <c r="D645" t="s">
        <v>15</v>
      </c>
      <c r="E645" t="s">
        <v>2813</v>
      </c>
      <c r="F645" t="s">
        <v>2814</v>
      </c>
      <c r="G645" t="s">
        <v>528</v>
      </c>
      <c r="H645" t="s">
        <v>528</v>
      </c>
      <c r="I645" t="s">
        <v>242</v>
      </c>
      <c r="J645">
        <v>16507</v>
      </c>
      <c r="K645" t="str">
        <f t="shared" si="10"/>
        <v>zone.donald16@gmail.com</v>
      </c>
      <c r="L645" t="s">
        <v>2815</v>
      </c>
      <c r="M645" t="s">
        <v>2665</v>
      </c>
    </row>
    <row r="646" spans="1:13" x14ac:dyDescent="0.35">
      <c r="A646" t="s">
        <v>784</v>
      </c>
      <c r="B646" t="s">
        <v>259</v>
      </c>
      <c r="C646" t="s">
        <v>2816</v>
      </c>
      <c r="D646" t="s">
        <v>15</v>
      </c>
      <c r="E646" t="s">
        <v>2759</v>
      </c>
      <c r="F646" t="s">
        <v>143</v>
      </c>
      <c r="G646" t="s">
        <v>2760</v>
      </c>
      <c r="H646" t="s">
        <v>2761</v>
      </c>
      <c r="I646" t="s">
        <v>325</v>
      </c>
      <c r="J646">
        <v>8755</v>
      </c>
      <c r="K646" t="str">
        <f t="shared" si="10"/>
        <v>jacobs.glenn87@gmail.com</v>
      </c>
      <c r="L646" t="s">
        <v>2762</v>
      </c>
      <c r="M646" t="s">
        <v>2665</v>
      </c>
    </row>
    <row r="647" spans="1:13" x14ac:dyDescent="0.35">
      <c r="A647" t="s">
        <v>2817</v>
      </c>
      <c r="C647" t="s">
        <v>2818</v>
      </c>
      <c r="D647" t="s">
        <v>15</v>
      </c>
      <c r="E647" t="s">
        <v>2759</v>
      </c>
      <c r="F647" t="s">
        <v>143</v>
      </c>
      <c r="G647" t="s">
        <v>2760</v>
      </c>
      <c r="H647" t="s">
        <v>2761</v>
      </c>
      <c r="I647" t="s">
        <v>325</v>
      </c>
      <c r="J647">
        <v>8755</v>
      </c>
      <c r="K647" t="str">
        <f t="shared" si="10"/>
        <v>sobti.sanjiv87@gmail.com</v>
      </c>
      <c r="L647" t="s">
        <v>2762</v>
      </c>
      <c r="M647" t="s">
        <v>2665</v>
      </c>
    </row>
    <row r="648" spans="1:13" x14ac:dyDescent="0.35">
      <c r="A648" t="s">
        <v>189</v>
      </c>
      <c r="B648" t="s">
        <v>1388</v>
      </c>
      <c r="C648" t="s">
        <v>2819</v>
      </c>
      <c r="D648" t="s">
        <v>15</v>
      </c>
      <c r="E648" t="s">
        <v>2820</v>
      </c>
      <c r="G648" t="s">
        <v>2821</v>
      </c>
      <c r="H648" t="s">
        <v>2822</v>
      </c>
      <c r="I648" t="s">
        <v>1352</v>
      </c>
      <c r="J648">
        <v>30224</v>
      </c>
      <c r="K648" t="str">
        <f t="shared" si="10"/>
        <v>remington.d30@gmail.com</v>
      </c>
      <c r="L648" t="s">
        <v>2823</v>
      </c>
      <c r="M648" t="s">
        <v>2665</v>
      </c>
    </row>
    <row r="649" spans="1:13" x14ac:dyDescent="0.35">
      <c r="A649" t="s">
        <v>45</v>
      </c>
      <c r="C649" t="s">
        <v>2824</v>
      </c>
      <c r="D649" t="s">
        <v>15</v>
      </c>
      <c r="E649" t="s">
        <v>2825</v>
      </c>
      <c r="F649" t="s">
        <v>334</v>
      </c>
      <c r="G649" t="s">
        <v>1100</v>
      </c>
      <c r="H649" t="s">
        <v>1101</v>
      </c>
      <c r="I649" t="s">
        <v>325</v>
      </c>
      <c r="J649">
        <v>7601</v>
      </c>
      <c r="K649" t="str">
        <f t="shared" si="10"/>
        <v>lau.henry76@gmail.com</v>
      </c>
      <c r="L649" t="s">
        <v>2826</v>
      </c>
      <c r="M649" t="s">
        <v>2665</v>
      </c>
    </row>
    <row r="650" spans="1:13" x14ac:dyDescent="0.35">
      <c r="A650" t="s">
        <v>155</v>
      </c>
      <c r="B650" t="s">
        <v>170</v>
      </c>
      <c r="C650" t="s">
        <v>2827</v>
      </c>
      <c r="D650" t="s">
        <v>15</v>
      </c>
      <c r="E650" t="s">
        <v>2828</v>
      </c>
      <c r="F650" t="s">
        <v>681</v>
      </c>
      <c r="G650" t="s">
        <v>2829</v>
      </c>
      <c r="H650" t="s">
        <v>129</v>
      </c>
      <c r="I650" t="s">
        <v>130</v>
      </c>
      <c r="J650">
        <v>90720</v>
      </c>
      <c r="K650" t="str">
        <f t="shared" si="10"/>
        <v>castellanet.mark90@gmail.com</v>
      </c>
      <c r="L650" t="s">
        <v>2830</v>
      </c>
      <c r="M650" t="s">
        <v>2665</v>
      </c>
    </row>
    <row r="651" spans="1:13" x14ac:dyDescent="0.35">
      <c r="A651" t="s">
        <v>2831</v>
      </c>
      <c r="C651" t="s">
        <v>2832</v>
      </c>
      <c r="D651" t="s">
        <v>15</v>
      </c>
      <c r="E651" t="s">
        <v>2833</v>
      </c>
      <c r="G651" t="s">
        <v>533</v>
      </c>
      <c r="H651" t="s">
        <v>129</v>
      </c>
      <c r="I651" t="s">
        <v>198</v>
      </c>
      <c r="J651">
        <v>32803</v>
      </c>
      <c r="K651" t="str">
        <f t="shared" si="10"/>
        <v>komodromos.themis32@gmail.com</v>
      </c>
      <c r="L651" t="s">
        <v>2834</v>
      </c>
      <c r="M651" t="s">
        <v>2665</v>
      </c>
    </row>
    <row r="652" spans="1:13" x14ac:dyDescent="0.35">
      <c r="A652" t="s">
        <v>2835</v>
      </c>
      <c r="B652" t="s">
        <v>189</v>
      </c>
      <c r="C652" t="s">
        <v>2836</v>
      </c>
      <c r="D652" t="s">
        <v>15</v>
      </c>
      <c r="E652" t="s">
        <v>2786</v>
      </c>
      <c r="G652" t="s">
        <v>538</v>
      </c>
      <c r="H652" t="s">
        <v>539</v>
      </c>
      <c r="I652" t="s">
        <v>51</v>
      </c>
      <c r="J652">
        <v>28803</v>
      </c>
      <c r="K652" t="str">
        <f t="shared" si="10"/>
        <v>van tassel.eric28@gmail.com</v>
      </c>
      <c r="L652" t="s">
        <v>2787</v>
      </c>
      <c r="M652" t="s">
        <v>2665</v>
      </c>
    </row>
    <row r="653" spans="1:13" x14ac:dyDescent="0.35">
      <c r="A653" t="s">
        <v>170</v>
      </c>
      <c r="B653" t="s">
        <v>208</v>
      </c>
      <c r="C653" t="s">
        <v>1710</v>
      </c>
      <c r="D653" t="s">
        <v>15</v>
      </c>
      <c r="E653" t="s">
        <v>2786</v>
      </c>
      <c r="G653" t="s">
        <v>538</v>
      </c>
      <c r="H653" t="s">
        <v>539</v>
      </c>
      <c r="I653" t="s">
        <v>51</v>
      </c>
      <c r="J653">
        <v>28803</v>
      </c>
      <c r="K653" t="str">
        <f t="shared" si="10"/>
        <v>russell.john28@gmail.com</v>
      </c>
      <c r="L653" t="s">
        <v>2787</v>
      </c>
      <c r="M653" t="s">
        <v>2665</v>
      </c>
    </row>
    <row r="654" spans="1:13" x14ac:dyDescent="0.35">
      <c r="A654" t="s">
        <v>2837</v>
      </c>
      <c r="C654" t="s">
        <v>2838</v>
      </c>
      <c r="D654" t="s">
        <v>525</v>
      </c>
      <c r="E654" t="s">
        <v>2839</v>
      </c>
      <c r="F654" t="s">
        <v>2840</v>
      </c>
      <c r="G654" t="s">
        <v>2841</v>
      </c>
      <c r="H654" t="s">
        <v>1168</v>
      </c>
      <c r="I654" t="s">
        <v>251</v>
      </c>
      <c r="J654">
        <v>60005</v>
      </c>
      <c r="K654" t="str">
        <f t="shared" si="10"/>
        <v>sethi.manjeet60@gmail.com</v>
      </c>
      <c r="L654" t="s">
        <v>2842</v>
      </c>
      <c r="M654" t="s">
        <v>2665</v>
      </c>
    </row>
    <row r="655" spans="1:13" x14ac:dyDescent="0.35">
      <c r="A655" t="s">
        <v>113</v>
      </c>
      <c r="B655" t="s">
        <v>206</v>
      </c>
      <c r="C655" t="s">
        <v>2843</v>
      </c>
      <c r="D655" t="s">
        <v>15</v>
      </c>
      <c r="E655" t="s">
        <v>2844</v>
      </c>
      <c r="G655" t="s">
        <v>2845</v>
      </c>
      <c r="H655" t="s">
        <v>378</v>
      </c>
      <c r="I655" t="s">
        <v>242</v>
      </c>
      <c r="J655">
        <v>15044</v>
      </c>
      <c r="K655" t="str">
        <f t="shared" si="10"/>
        <v>elson.james15@gmail.com</v>
      </c>
      <c r="L655" t="s">
        <v>2846</v>
      </c>
      <c r="M655" t="s">
        <v>2665</v>
      </c>
    </row>
    <row r="656" spans="1:13" x14ac:dyDescent="0.35">
      <c r="A656" t="s">
        <v>284</v>
      </c>
      <c r="B656" t="s">
        <v>132</v>
      </c>
      <c r="C656" t="s">
        <v>2847</v>
      </c>
      <c r="D656" t="s">
        <v>15</v>
      </c>
      <c r="E656" t="s">
        <v>2839</v>
      </c>
      <c r="F656" t="s">
        <v>2840</v>
      </c>
      <c r="G656" t="s">
        <v>2841</v>
      </c>
      <c r="H656" t="s">
        <v>1168</v>
      </c>
      <c r="I656" t="s">
        <v>251</v>
      </c>
      <c r="J656">
        <v>60005</v>
      </c>
      <c r="K656" t="str">
        <f t="shared" si="10"/>
        <v>nissen.roger60@gmail.com</v>
      </c>
      <c r="L656" t="s">
        <v>2842</v>
      </c>
      <c r="M656" t="s">
        <v>2665</v>
      </c>
    </row>
    <row r="657" spans="1:13" x14ac:dyDescent="0.35">
      <c r="A657" t="s">
        <v>133</v>
      </c>
      <c r="B657" t="s">
        <v>26</v>
      </c>
      <c r="C657" t="s">
        <v>2848</v>
      </c>
      <c r="D657" t="s">
        <v>15</v>
      </c>
      <c r="E657" t="s">
        <v>2849</v>
      </c>
      <c r="F657" t="s">
        <v>2850</v>
      </c>
      <c r="G657" t="s">
        <v>1410</v>
      </c>
      <c r="H657" t="s">
        <v>2851</v>
      </c>
      <c r="I657" t="s">
        <v>168</v>
      </c>
      <c r="J657">
        <v>35630</v>
      </c>
      <c r="K657" t="str">
        <f t="shared" si="10"/>
        <v>rhuland.sean35@gmail.com</v>
      </c>
      <c r="L657" t="s">
        <v>2852</v>
      </c>
      <c r="M657" t="s">
        <v>2665</v>
      </c>
    </row>
    <row r="658" spans="1:13" x14ac:dyDescent="0.35">
      <c r="A658" t="s">
        <v>170</v>
      </c>
      <c r="B658" t="s">
        <v>38</v>
      </c>
      <c r="C658" t="s">
        <v>2853</v>
      </c>
      <c r="D658" t="s">
        <v>15</v>
      </c>
      <c r="E658" t="s">
        <v>2849</v>
      </c>
      <c r="F658" t="s">
        <v>2850</v>
      </c>
      <c r="G658" t="s">
        <v>1410</v>
      </c>
      <c r="H658" t="s">
        <v>2851</v>
      </c>
      <c r="I658" t="s">
        <v>168</v>
      </c>
      <c r="J658">
        <v>35630</v>
      </c>
      <c r="K658" t="str">
        <f t="shared" si="10"/>
        <v>reinke.john35@gmail.com</v>
      </c>
      <c r="L658" t="s">
        <v>2852</v>
      </c>
      <c r="M658" t="s">
        <v>2665</v>
      </c>
    </row>
    <row r="659" spans="1:13" x14ac:dyDescent="0.35">
      <c r="A659" t="s">
        <v>139</v>
      </c>
      <c r="B659" t="s">
        <v>1040</v>
      </c>
      <c r="C659" t="s">
        <v>2854</v>
      </c>
      <c r="D659" t="s">
        <v>15</v>
      </c>
      <c r="E659" t="s">
        <v>1117</v>
      </c>
      <c r="F659" t="s">
        <v>1118</v>
      </c>
      <c r="G659" t="s">
        <v>1119</v>
      </c>
      <c r="H659" t="s">
        <v>1120</v>
      </c>
      <c r="I659" t="s">
        <v>198</v>
      </c>
      <c r="J659">
        <v>33880</v>
      </c>
      <c r="K659" t="str">
        <f t="shared" si="10"/>
        <v>giusti.richard33@gmail.com</v>
      </c>
      <c r="L659" t="s">
        <v>1121</v>
      </c>
      <c r="M659" t="s">
        <v>2665</v>
      </c>
    </row>
    <row r="660" spans="1:13" x14ac:dyDescent="0.35">
      <c r="A660" t="s">
        <v>2855</v>
      </c>
      <c r="B660" t="s">
        <v>2856</v>
      </c>
      <c r="C660" t="s">
        <v>2857</v>
      </c>
      <c r="D660" t="s">
        <v>15</v>
      </c>
      <c r="E660" t="s">
        <v>2858</v>
      </c>
      <c r="F660" t="s">
        <v>334</v>
      </c>
      <c r="G660" t="s">
        <v>405</v>
      </c>
      <c r="H660" t="s">
        <v>406</v>
      </c>
      <c r="I660" t="s">
        <v>303</v>
      </c>
      <c r="J660">
        <v>85006</v>
      </c>
      <c r="K660" t="str">
        <f t="shared" si="10"/>
        <v>bhatheja.bhupendra85@gmail.com</v>
      </c>
      <c r="L660" t="s">
        <v>2859</v>
      </c>
      <c r="M660" t="s">
        <v>2665</v>
      </c>
    </row>
    <row r="661" spans="1:13" x14ac:dyDescent="0.35">
      <c r="A661" t="s">
        <v>2860</v>
      </c>
      <c r="B661" t="s">
        <v>101</v>
      </c>
      <c r="C661" t="s">
        <v>2861</v>
      </c>
      <c r="D661" t="s">
        <v>15</v>
      </c>
      <c r="E661" t="s">
        <v>2862</v>
      </c>
      <c r="F661" t="s">
        <v>2863</v>
      </c>
      <c r="G661" t="s">
        <v>2864</v>
      </c>
      <c r="H661" t="s">
        <v>2865</v>
      </c>
      <c r="I661" t="s">
        <v>493</v>
      </c>
      <c r="J661">
        <v>67218</v>
      </c>
      <c r="K661" t="str">
        <f t="shared" si="10"/>
        <v>melean.jaime67@gmail.com</v>
      </c>
      <c r="L661" t="s">
        <v>2866</v>
      </c>
      <c r="M661" t="s">
        <v>2665</v>
      </c>
    </row>
    <row r="662" spans="1:13" x14ac:dyDescent="0.35">
      <c r="A662" t="s">
        <v>139</v>
      </c>
      <c r="B662" t="s">
        <v>15</v>
      </c>
      <c r="C662" t="s">
        <v>2867</v>
      </c>
      <c r="D662" t="s">
        <v>15</v>
      </c>
      <c r="E662" t="s">
        <v>2868</v>
      </c>
      <c r="F662" t="s">
        <v>2869</v>
      </c>
      <c r="G662" t="s">
        <v>1253</v>
      </c>
      <c r="H662" t="s">
        <v>1254</v>
      </c>
      <c r="I662" t="s">
        <v>198</v>
      </c>
      <c r="J662">
        <v>33308</v>
      </c>
      <c r="K662" t="str">
        <f t="shared" si="10"/>
        <v>luceri.richard33@gmail.com</v>
      </c>
      <c r="L662" t="s">
        <v>2870</v>
      </c>
      <c r="M662" t="s">
        <v>2665</v>
      </c>
    </row>
    <row r="663" spans="1:13" x14ac:dyDescent="0.35">
      <c r="A663" t="s">
        <v>2871</v>
      </c>
      <c r="C663" t="s">
        <v>2872</v>
      </c>
      <c r="D663" t="s">
        <v>15</v>
      </c>
      <c r="E663" t="s">
        <v>2873</v>
      </c>
      <c r="F663" t="s">
        <v>2874</v>
      </c>
      <c r="G663" t="s">
        <v>2875</v>
      </c>
      <c r="H663" t="s">
        <v>968</v>
      </c>
      <c r="I663" t="s">
        <v>130</v>
      </c>
      <c r="J663">
        <v>90262</v>
      </c>
      <c r="K663" t="str">
        <f t="shared" si="10"/>
        <v>jivrajka.vinod90@gmail.com</v>
      </c>
      <c r="L663" t="s">
        <v>2876</v>
      </c>
      <c r="M663" t="s">
        <v>2665</v>
      </c>
    </row>
    <row r="664" spans="1:13" x14ac:dyDescent="0.35">
      <c r="A664" t="s">
        <v>2877</v>
      </c>
      <c r="C664" t="s">
        <v>2878</v>
      </c>
      <c r="D664" t="s">
        <v>15</v>
      </c>
      <c r="E664" t="s">
        <v>2879</v>
      </c>
      <c r="F664" t="s">
        <v>248</v>
      </c>
      <c r="G664" t="s">
        <v>441</v>
      </c>
      <c r="H664" t="s">
        <v>441</v>
      </c>
      <c r="I664" t="s">
        <v>442</v>
      </c>
      <c r="J664">
        <v>22031</v>
      </c>
      <c r="K664" t="str">
        <f t="shared" si="10"/>
        <v>hallal.f. joseph22@gmail.com</v>
      </c>
      <c r="L664" t="s">
        <v>2880</v>
      </c>
      <c r="M664" t="s">
        <v>2665</v>
      </c>
    </row>
    <row r="665" spans="1:13" x14ac:dyDescent="0.35">
      <c r="A665" t="s">
        <v>170</v>
      </c>
      <c r="B665" t="s">
        <v>236</v>
      </c>
      <c r="C665" t="s">
        <v>444</v>
      </c>
      <c r="D665" t="s">
        <v>15</v>
      </c>
      <c r="E665" t="s">
        <v>2786</v>
      </c>
      <c r="G665" t="s">
        <v>538</v>
      </c>
      <c r="H665" t="s">
        <v>539</v>
      </c>
      <c r="I665" t="s">
        <v>51</v>
      </c>
      <c r="J665">
        <v>28803</v>
      </c>
      <c r="K665" t="str">
        <f t="shared" si="10"/>
        <v>lawrence.john28@gmail.com</v>
      </c>
      <c r="L665" t="s">
        <v>2787</v>
      </c>
      <c r="M665" t="s">
        <v>2665</v>
      </c>
    </row>
    <row r="666" spans="1:13" x14ac:dyDescent="0.35">
      <c r="A666" t="s">
        <v>2881</v>
      </c>
      <c r="C666" t="s">
        <v>2882</v>
      </c>
      <c r="D666" t="s">
        <v>15</v>
      </c>
      <c r="E666" t="s">
        <v>2883</v>
      </c>
      <c r="G666" t="s">
        <v>50</v>
      </c>
      <c r="H666" t="s">
        <v>2884</v>
      </c>
      <c r="I666" t="s">
        <v>16</v>
      </c>
      <c r="J666">
        <v>21502</v>
      </c>
      <c r="K666" t="str">
        <f t="shared" si="10"/>
        <v>jazayerli.nabil21@gmail.com</v>
      </c>
      <c r="L666" t="s">
        <v>2885</v>
      </c>
      <c r="M666" t="s">
        <v>2665</v>
      </c>
    </row>
    <row r="667" spans="1:13" x14ac:dyDescent="0.35">
      <c r="A667" t="s">
        <v>544</v>
      </c>
      <c r="B667" t="s">
        <v>962</v>
      </c>
      <c r="C667" t="s">
        <v>2886</v>
      </c>
      <c r="D667" t="s">
        <v>15</v>
      </c>
      <c r="E667" t="s">
        <v>2887</v>
      </c>
      <c r="F667" t="s">
        <v>239</v>
      </c>
      <c r="G667" t="s">
        <v>2888</v>
      </c>
      <c r="H667" t="s">
        <v>1179</v>
      </c>
      <c r="I667" t="s">
        <v>242</v>
      </c>
      <c r="J667">
        <v>15022</v>
      </c>
      <c r="K667" t="str">
        <f t="shared" si="10"/>
        <v>lentz.kenneth15@gmail.com</v>
      </c>
      <c r="L667" t="s">
        <v>2889</v>
      </c>
      <c r="M667" t="s">
        <v>2665</v>
      </c>
    </row>
    <row r="668" spans="1:13" x14ac:dyDescent="0.35">
      <c r="A668" t="s">
        <v>170</v>
      </c>
      <c r="C668" t="s">
        <v>2890</v>
      </c>
      <c r="D668" t="s">
        <v>15</v>
      </c>
      <c r="E668" t="s">
        <v>2891</v>
      </c>
      <c r="G668" t="s">
        <v>973</v>
      </c>
      <c r="H668" t="s">
        <v>974</v>
      </c>
      <c r="I668" t="s">
        <v>282</v>
      </c>
      <c r="J668">
        <v>47714</v>
      </c>
      <c r="K668" t="str">
        <f t="shared" si="10"/>
        <v>oak.john47@gmail.com</v>
      </c>
      <c r="L668" t="s">
        <v>975</v>
      </c>
      <c r="M668" t="s">
        <v>2665</v>
      </c>
    </row>
    <row r="669" spans="1:13" x14ac:dyDescent="0.35">
      <c r="A669" t="s">
        <v>338</v>
      </c>
      <c r="B669" t="s">
        <v>2892</v>
      </c>
      <c r="C669" t="s">
        <v>2893</v>
      </c>
      <c r="D669" t="s">
        <v>15</v>
      </c>
      <c r="E669" t="s">
        <v>2868</v>
      </c>
      <c r="F669" t="s">
        <v>2869</v>
      </c>
      <c r="G669" t="s">
        <v>1253</v>
      </c>
      <c r="H669" t="s">
        <v>1254</v>
      </c>
      <c r="I669" t="s">
        <v>198</v>
      </c>
      <c r="J669">
        <v>33308</v>
      </c>
      <c r="K669" t="str">
        <f t="shared" si="10"/>
        <v>weiss.daniel33@gmail.com</v>
      </c>
      <c r="L669" t="s">
        <v>2870</v>
      </c>
      <c r="M669" t="s">
        <v>2665</v>
      </c>
    </row>
    <row r="670" spans="1:13" x14ac:dyDescent="0.35">
      <c r="A670" t="s">
        <v>113</v>
      </c>
      <c r="B670" t="s">
        <v>76</v>
      </c>
      <c r="C670" t="s">
        <v>828</v>
      </c>
      <c r="D670" t="s">
        <v>15</v>
      </c>
      <c r="E670" t="s">
        <v>2894</v>
      </c>
      <c r="F670" t="s">
        <v>917</v>
      </c>
      <c r="G670" t="s">
        <v>394</v>
      </c>
      <c r="H670" t="s">
        <v>395</v>
      </c>
      <c r="I670" t="s">
        <v>58</v>
      </c>
      <c r="J670">
        <v>10305</v>
      </c>
      <c r="K670" t="str">
        <f t="shared" si="10"/>
        <v>lafferty.james10@gmail.com</v>
      </c>
      <c r="L670" t="s">
        <v>2895</v>
      </c>
      <c r="M670" t="s">
        <v>2665</v>
      </c>
    </row>
    <row r="671" spans="1:13" x14ac:dyDescent="0.35">
      <c r="A671" t="s">
        <v>2737</v>
      </c>
      <c r="B671" t="s">
        <v>13</v>
      </c>
      <c r="C671" t="s">
        <v>2896</v>
      </c>
      <c r="D671" t="s">
        <v>15</v>
      </c>
      <c r="E671" t="s">
        <v>2894</v>
      </c>
      <c r="F671" t="s">
        <v>917</v>
      </c>
      <c r="G671" t="s">
        <v>394</v>
      </c>
      <c r="H671" t="s">
        <v>395</v>
      </c>
      <c r="I671" t="s">
        <v>58</v>
      </c>
      <c r="J671">
        <v>10305</v>
      </c>
      <c r="K671" t="str">
        <f t="shared" si="10"/>
        <v>warchol.andrew10@gmail.com</v>
      </c>
      <c r="L671" t="s">
        <v>2895</v>
      </c>
      <c r="M671" t="s">
        <v>2665</v>
      </c>
    </row>
    <row r="672" spans="1:13" x14ac:dyDescent="0.35">
      <c r="A672" t="s">
        <v>2897</v>
      </c>
      <c r="B672" t="s">
        <v>15</v>
      </c>
      <c r="C672" t="s">
        <v>2898</v>
      </c>
      <c r="D672" t="s">
        <v>15</v>
      </c>
      <c r="E672" t="s">
        <v>2899</v>
      </c>
      <c r="G672" t="s">
        <v>2900</v>
      </c>
      <c r="H672" t="s">
        <v>1872</v>
      </c>
      <c r="I672" t="s">
        <v>198</v>
      </c>
      <c r="J672">
        <v>33435</v>
      </c>
      <c r="K672" t="str">
        <f t="shared" si="10"/>
        <v>sidky.adel33@gmail.com</v>
      </c>
      <c r="L672" t="s">
        <v>2901</v>
      </c>
      <c r="M672" t="s">
        <v>2665</v>
      </c>
    </row>
    <row r="673" spans="1:13" x14ac:dyDescent="0.35">
      <c r="A673" t="s">
        <v>1897</v>
      </c>
      <c r="B673" t="s">
        <v>140</v>
      </c>
      <c r="C673" t="s">
        <v>2902</v>
      </c>
      <c r="D673" t="s">
        <v>15</v>
      </c>
      <c r="E673" t="s">
        <v>2903</v>
      </c>
      <c r="F673" t="s">
        <v>2904</v>
      </c>
      <c r="G673" t="s">
        <v>2905</v>
      </c>
      <c r="H673" t="s">
        <v>683</v>
      </c>
      <c r="I673" t="s">
        <v>153</v>
      </c>
      <c r="J673">
        <v>37403</v>
      </c>
      <c r="K673" t="str">
        <f t="shared" si="10"/>
        <v>mutter.mitchell37@gmail.com</v>
      </c>
      <c r="L673" t="s">
        <v>2906</v>
      </c>
      <c r="M673" t="s">
        <v>2665</v>
      </c>
    </row>
    <row r="674" spans="1:13" x14ac:dyDescent="0.35">
      <c r="A674" t="s">
        <v>170</v>
      </c>
      <c r="B674" t="s">
        <v>306</v>
      </c>
      <c r="C674" t="s">
        <v>1594</v>
      </c>
      <c r="D674" t="s">
        <v>15</v>
      </c>
      <c r="E674" t="s">
        <v>2907</v>
      </c>
      <c r="G674" t="s">
        <v>330</v>
      </c>
      <c r="H674" t="s">
        <v>330</v>
      </c>
      <c r="I674" t="s">
        <v>58</v>
      </c>
      <c r="J674">
        <v>12205</v>
      </c>
      <c r="K674" t="str">
        <f t="shared" si="10"/>
        <v>bennett.john12@gmail.com</v>
      </c>
      <c r="L674" t="s">
        <v>2908</v>
      </c>
      <c r="M674" t="s">
        <v>2665</v>
      </c>
    </row>
    <row r="675" spans="1:13" x14ac:dyDescent="0.35">
      <c r="A675" t="s">
        <v>2909</v>
      </c>
      <c r="B675" t="s">
        <v>922</v>
      </c>
      <c r="C675" t="s">
        <v>2910</v>
      </c>
      <c r="D675" t="s">
        <v>15</v>
      </c>
      <c r="E675" t="s">
        <v>2911</v>
      </c>
      <c r="G675" t="s">
        <v>2912</v>
      </c>
      <c r="H675" t="s">
        <v>19</v>
      </c>
      <c r="I675" t="s">
        <v>2913</v>
      </c>
      <c r="J675">
        <v>89410</v>
      </c>
      <c r="K675" t="str">
        <f t="shared" si="10"/>
        <v>maddux.bill89@gmail.com</v>
      </c>
      <c r="L675" t="s">
        <v>2914</v>
      </c>
      <c r="M675" t="s">
        <v>2665</v>
      </c>
    </row>
    <row r="676" spans="1:13" x14ac:dyDescent="0.35">
      <c r="A676" t="s">
        <v>848</v>
      </c>
      <c r="B676" t="s">
        <v>2915</v>
      </c>
      <c r="C676" t="s">
        <v>2916</v>
      </c>
      <c r="D676" t="s">
        <v>15</v>
      </c>
      <c r="E676" t="s">
        <v>2750</v>
      </c>
      <c r="F676">
        <v>11</v>
      </c>
      <c r="G676" t="s">
        <v>2752</v>
      </c>
      <c r="H676" t="s">
        <v>275</v>
      </c>
      <c r="I676" t="s">
        <v>130</v>
      </c>
      <c r="J676">
        <v>94598</v>
      </c>
      <c r="K676" t="str">
        <f t="shared" si="10"/>
        <v>platt.r.94@gmail.com</v>
      </c>
      <c r="L676" t="s">
        <v>2753</v>
      </c>
      <c r="M676" t="s">
        <v>2665</v>
      </c>
    </row>
    <row r="677" spans="1:13" x14ac:dyDescent="0.35">
      <c r="A677" t="s">
        <v>2917</v>
      </c>
      <c r="C677" t="s">
        <v>2918</v>
      </c>
      <c r="D677" t="s">
        <v>525</v>
      </c>
      <c r="E677" t="s">
        <v>2919</v>
      </c>
      <c r="G677" t="s">
        <v>788</v>
      </c>
      <c r="H677" t="s">
        <v>1064</v>
      </c>
      <c r="I677" t="s">
        <v>130</v>
      </c>
      <c r="J677">
        <v>93662</v>
      </c>
      <c r="K677" t="str">
        <f t="shared" si="10"/>
        <v>rajagopalan.jaishree93@gmail.com</v>
      </c>
      <c r="L677" t="s">
        <v>2920</v>
      </c>
      <c r="M677" t="s">
        <v>2665</v>
      </c>
    </row>
    <row r="678" spans="1:13" x14ac:dyDescent="0.35">
      <c r="A678" t="s">
        <v>2921</v>
      </c>
      <c r="B678" t="s">
        <v>2922</v>
      </c>
      <c r="C678" t="s">
        <v>2923</v>
      </c>
      <c r="D678" t="s">
        <v>15</v>
      </c>
      <c r="E678" t="s">
        <v>2750</v>
      </c>
      <c r="F678" t="s">
        <v>2924</v>
      </c>
      <c r="G678" t="s">
        <v>2752</v>
      </c>
      <c r="H678" t="s">
        <v>275</v>
      </c>
      <c r="I678" t="s">
        <v>130</v>
      </c>
      <c r="J678">
        <v>94598</v>
      </c>
      <c r="K678" t="str">
        <f t="shared" si="10"/>
        <v>chee.lambert94@gmail.com</v>
      </c>
      <c r="L678" t="s">
        <v>2753</v>
      </c>
      <c r="M678" t="s">
        <v>2665</v>
      </c>
    </row>
    <row r="679" spans="1:13" x14ac:dyDescent="0.35">
      <c r="A679" t="s">
        <v>83</v>
      </c>
      <c r="B679" t="s">
        <v>2925</v>
      </c>
      <c r="C679" t="s">
        <v>223</v>
      </c>
      <c r="D679" t="s">
        <v>15</v>
      </c>
      <c r="E679" t="s">
        <v>2926</v>
      </c>
      <c r="F679" t="s">
        <v>341</v>
      </c>
      <c r="G679" t="s">
        <v>2260</v>
      </c>
      <c r="H679" t="s">
        <v>1323</v>
      </c>
      <c r="I679" t="s">
        <v>421</v>
      </c>
      <c r="J679">
        <v>29204</v>
      </c>
      <c r="K679" t="str">
        <f t="shared" si="10"/>
        <v>humphrey.stephen29@gmail.com</v>
      </c>
      <c r="L679" t="s">
        <v>2927</v>
      </c>
      <c r="M679" t="s">
        <v>2665</v>
      </c>
    </row>
    <row r="680" spans="1:13" x14ac:dyDescent="0.35">
      <c r="A680" t="s">
        <v>2928</v>
      </c>
      <c r="B680" t="s">
        <v>2929</v>
      </c>
      <c r="C680" t="s">
        <v>2930</v>
      </c>
      <c r="D680" t="s">
        <v>15</v>
      </c>
      <c r="E680" t="s">
        <v>2931</v>
      </c>
      <c r="G680" t="s">
        <v>2932</v>
      </c>
      <c r="H680" t="s">
        <v>435</v>
      </c>
      <c r="I680" t="s">
        <v>91</v>
      </c>
      <c r="J680">
        <v>44601</v>
      </c>
      <c r="K680" t="str">
        <f t="shared" si="10"/>
        <v>mkparu.fidelis44@gmail.com</v>
      </c>
      <c r="L680" t="s">
        <v>2933</v>
      </c>
      <c r="M680" t="s">
        <v>2665</v>
      </c>
    </row>
    <row r="681" spans="1:13" x14ac:dyDescent="0.35">
      <c r="A681" t="s">
        <v>2934</v>
      </c>
      <c r="B681" t="s">
        <v>15</v>
      </c>
      <c r="C681" t="s">
        <v>1979</v>
      </c>
      <c r="D681" t="s">
        <v>15</v>
      </c>
      <c r="E681" t="s">
        <v>2935</v>
      </c>
      <c r="F681" t="s">
        <v>2936</v>
      </c>
      <c r="G681" t="s">
        <v>682</v>
      </c>
      <c r="H681" t="s">
        <v>683</v>
      </c>
      <c r="I681" t="s">
        <v>91</v>
      </c>
      <c r="J681">
        <v>45219</v>
      </c>
      <c r="K681" t="str">
        <f t="shared" si="10"/>
        <v>roth.eli45@gmail.com</v>
      </c>
      <c r="L681" t="s">
        <v>2937</v>
      </c>
      <c r="M681" t="s">
        <v>2665</v>
      </c>
    </row>
    <row r="682" spans="1:13" x14ac:dyDescent="0.35">
      <c r="A682" t="s">
        <v>2938</v>
      </c>
      <c r="B682" t="s">
        <v>172</v>
      </c>
      <c r="C682" t="s">
        <v>2939</v>
      </c>
      <c r="D682" t="s">
        <v>15</v>
      </c>
      <c r="E682" t="s">
        <v>2894</v>
      </c>
      <c r="F682" t="s">
        <v>917</v>
      </c>
      <c r="G682" t="s">
        <v>394</v>
      </c>
      <c r="H682" t="s">
        <v>395</v>
      </c>
      <c r="I682" t="s">
        <v>58</v>
      </c>
      <c r="J682">
        <v>10305</v>
      </c>
      <c r="K682" t="str">
        <f t="shared" si="10"/>
        <v>greenberg.neil10@gmail.com</v>
      </c>
      <c r="L682" t="s">
        <v>2895</v>
      </c>
      <c r="M682" t="s">
        <v>2665</v>
      </c>
    </row>
    <row r="683" spans="1:13" x14ac:dyDescent="0.35">
      <c r="A683" t="s">
        <v>60</v>
      </c>
      <c r="B683" t="s">
        <v>101</v>
      </c>
      <c r="C683" t="s">
        <v>2940</v>
      </c>
      <c r="D683" t="s">
        <v>15</v>
      </c>
      <c r="E683" t="s">
        <v>2941</v>
      </c>
      <c r="F683" t="s">
        <v>1117</v>
      </c>
      <c r="G683" t="s">
        <v>1119</v>
      </c>
      <c r="H683" t="s">
        <v>1120</v>
      </c>
      <c r="I683" t="s">
        <v>198</v>
      </c>
      <c r="J683">
        <v>33880</v>
      </c>
      <c r="K683" t="str">
        <f t="shared" si="10"/>
        <v>vigoreaux.jose33@gmail.com</v>
      </c>
      <c r="L683" t="s">
        <v>1121</v>
      </c>
      <c r="M683" t="s">
        <v>2665</v>
      </c>
    </row>
    <row r="684" spans="1:13" x14ac:dyDescent="0.35">
      <c r="A684" t="s">
        <v>2942</v>
      </c>
      <c r="B684" t="s">
        <v>208</v>
      </c>
      <c r="C684" t="s">
        <v>89</v>
      </c>
      <c r="D684" t="s">
        <v>15</v>
      </c>
      <c r="E684" t="s">
        <v>2941</v>
      </c>
      <c r="F684" t="s">
        <v>2943</v>
      </c>
      <c r="G684" t="s">
        <v>1119</v>
      </c>
      <c r="H684" t="s">
        <v>1120</v>
      </c>
      <c r="I684" t="s">
        <v>198</v>
      </c>
      <c r="J684">
        <v>33880</v>
      </c>
      <c r="K684" t="str">
        <f t="shared" si="10"/>
        <v>willard.edgar33@gmail.com</v>
      </c>
      <c r="L684" t="s">
        <v>1121</v>
      </c>
      <c r="M684" t="s">
        <v>2665</v>
      </c>
    </row>
    <row r="685" spans="1:13" x14ac:dyDescent="0.35">
      <c r="A685" t="s">
        <v>2835</v>
      </c>
      <c r="B685" t="s">
        <v>948</v>
      </c>
      <c r="C685" t="s">
        <v>2944</v>
      </c>
      <c r="D685" t="s">
        <v>15</v>
      </c>
      <c r="E685" t="s">
        <v>2945</v>
      </c>
      <c r="F685" t="s">
        <v>2946</v>
      </c>
      <c r="G685" t="s">
        <v>2947</v>
      </c>
      <c r="H685" t="s">
        <v>137</v>
      </c>
      <c r="I685" t="s">
        <v>73</v>
      </c>
      <c r="J685">
        <v>77702</v>
      </c>
      <c r="K685" t="str">
        <f t="shared" si="10"/>
        <v>dineen.eric77@gmail.com</v>
      </c>
      <c r="L685" t="s">
        <v>2948</v>
      </c>
      <c r="M685" t="s">
        <v>2665</v>
      </c>
    </row>
    <row r="686" spans="1:13" x14ac:dyDescent="0.35">
      <c r="A686" t="s">
        <v>34</v>
      </c>
      <c r="B686" t="s">
        <v>15</v>
      </c>
      <c r="C686" t="s">
        <v>2949</v>
      </c>
      <c r="D686" t="s">
        <v>15</v>
      </c>
      <c r="E686" t="s">
        <v>1464</v>
      </c>
      <c r="G686" t="s">
        <v>453</v>
      </c>
      <c r="H686" t="s">
        <v>454</v>
      </c>
      <c r="I686" t="s">
        <v>31</v>
      </c>
      <c r="J686">
        <v>2111</v>
      </c>
      <c r="K686" t="str">
        <f t="shared" si="10"/>
        <v>saperia.gordon21@gmail.com</v>
      </c>
      <c r="L686" t="s">
        <v>2950</v>
      </c>
      <c r="M686" t="s">
        <v>2665</v>
      </c>
    </row>
    <row r="687" spans="1:13" x14ac:dyDescent="0.35">
      <c r="A687" t="s">
        <v>38</v>
      </c>
      <c r="B687" t="s">
        <v>208</v>
      </c>
      <c r="C687" t="s">
        <v>2951</v>
      </c>
      <c r="D687" t="s">
        <v>15</v>
      </c>
      <c r="E687" t="s">
        <v>2952</v>
      </c>
      <c r="F687" t="s">
        <v>248</v>
      </c>
      <c r="G687" t="s">
        <v>2953</v>
      </c>
      <c r="H687" t="s">
        <v>2201</v>
      </c>
      <c r="I687" t="s">
        <v>58</v>
      </c>
      <c r="J687">
        <v>13501</v>
      </c>
      <c r="K687" t="str">
        <f t="shared" si="10"/>
        <v>svenson.robert13@gmail.com</v>
      </c>
      <c r="L687" t="s">
        <v>2954</v>
      </c>
      <c r="M687" t="s">
        <v>2665</v>
      </c>
    </row>
    <row r="688" spans="1:13" x14ac:dyDescent="0.35">
      <c r="A688" t="s">
        <v>2955</v>
      </c>
      <c r="B688" t="s">
        <v>2956</v>
      </c>
      <c r="C688" t="s">
        <v>2408</v>
      </c>
      <c r="D688" t="s">
        <v>525</v>
      </c>
      <c r="E688" t="s">
        <v>2957</v>
      </c>
      <c r="F688" t="s">
        <v>2958</v>
      </c>
      <c r="G688" t="s">
        <v>2959</v>
      </c>
      <c r="H688" t="s">
        <v>2028</v>
      </c>
      <c r="I688" t="s">
        <v>58</v>
      </c>
      <c r="J688">
        <v>10993</v>
      </c>
      <c r="K688" t="str">
        <f t="shared" si="10"/>
        <v>king.marjorie10@gmail.com</v>
      </c>
      <c r="L688" t="s">
        <v>2960</v>
      </c>
      <c r="M688" t="s">
        <v>2665</v>
      </c>
    </row>
    <row r="689" spans="1:13" x14ac:dyDescent="0.35">
      <c r="A689" t="s">
        <v>2003</v>
      </c>
      <c r="B689" t="s">
        <v>117</v>
      </c>
      <c r="C689" t="s">
        <v>1757</v>
      </c>
      <c r="D689" t="s">
        <v>15</v>
      </c>
      <c r="E689" t="s">
        <v>2961</v>
      </c>
      <c r="F689" t="s">
        <v>248</v>
      </c>
      <c r="G689" t="s">
        <v>434</v>
      </c>
      <c r="H689" t="s">
        <v>435</v>
      </c>
      <c r="I689" t="s">
        <v>91</v>
      </c>
      <c r="J689">
        <v>44646</v>
      </c>
      <c r="K689" t="str">
        <f t="shared" si="10"/>
        <v>brown.seth44@gmail.com</v>
      </c>
      <c r="L689" t="s">
        <v>2962</v>
      </c>
      <c r="M689" t="s">
        <v>2665</v>
      </c>
    </row>
    <row r="690" spans="1:13" x14ac:dyDescent="0.35">
      <c r="A690" t="s">
        <v>139</v>
      </c>
      <c r="B690" t="s">
        <v>720</v>
      </c>
      <c r="C690" t="s">
        <v>2963</v>
      </c>
      <c r="D690" t="s">
        <v>15</v>
      </c>
      <c r="E690" t="s">
        <v>2964</v>
      </c>
      <c r="F690" t="s">
        <v>225</v>
      </c>
      <c r="G690" t="s">
        <v>2965</v>
      </c>
      <c r="H690" t="s">
        <v>2966</v>
      </c>
      <c r="I690" t="s">
        <v>130</v>
      </c>
      <c r="J690">
        <v>94954</v>
      </c>
      <c r="K690" t="str">
        <f t="shared" si="10"/>
        <v>gaston.richard94@gmail.com</v>
      </c>
      <c r="L690" t="s">
        <v>2967</v>
      </c>
      <c r="M690" t="s">
        <v>2665</v>
      </c>
    </row>
    <row r="691" spans="1:13" x14ac:dyDescent="0.35">
      <c r="A691" t="s">
        <v>2968</v>
      </c>
      <c r="B691" t="s">
        <v>36</v>
      </c>
      <c r="C691" t="s">
        <v>2969</v>
      </c>
      <c r="D691" t="s">
        <v>525</v>
      </c>
      <c r="E691" t="s">
        <v>2970</v>
      </c>
      <c r="F691" t="s">
        <v>177</v>
      </c>
      <c r="G691" t="s">
        <v>2971</v>
      </c>
      <c r="H691" t="s">
        <v>2972</v>
      </c>
      <c r="I691" t="s">
        <v>234</v>
      </c>
      <c r="J691">
        <v>48910</v>
      </c>
      <c r="K691" t="str">
        <f t="shared" si="10"/>
        <v>markarian.maria48@gmail.com</v>
      </c>
      <c r="L691" t="s">
        <v>2973</v>
      </c>
      <c r="M691" t="s">
        <v>2665</v>
      </c>
    </row>
    <row r="692" spans="1:13" x14ac:dyDescent="0.35">
      <c r="A692" t="s">
        <v>117</v>
      </c>
      <c r="B692" t="s">
        <v>100</v>
      </c>
      <c r="C692" t="s">
        <v>2974</v>
      </c>
      <c r="D692" t="s">
        <v>15</v>
      </c>
      <c r="E692" t="s">
        <v>2975</v>
      </c>
      <c r="G692" t="s">
        <v>330</v>
      </c>
      <c r="H692" t="s">
        <v>330</v>
      </c>
      <c r="I692" t="s">
        <v>58</v>
      </c>
      <c r="J692">
        <v>12208</v>
      </c>
      <c r="K692" t="str">
        <f t="shared" si="10"/>
        <v>alderisio.william12@gmail.com</v>
      </c>
      <c r="L692" t="s">
        <v>2976</v>
      </c>
      <c r="M692" t="s">
        <v>2665</v>
      </c>
    </row>
    <row r="693" spans="1:13" x14ac:dyDescent="0.35">
      <c r="A693" t="s">
        <v>155</v>
      </c>
      <c r="C693" t="s">
        <v>2977</v>
      </c>
      <c r="D693" t="s">
        <v>15</v>
      </c>
      <c r="E693" t="s">
        <v>2970</v>
      </c>
      <c r="F693" t="s">
        <v>177</v>
      </c>
      <c r="G693" t="s">
        <v>2971</v>
      </c>
      <c r="H693" t="s">
        <v>2972</v>
      </c>
      <c r="I693" t="s">
        <v>234</v>
      </c>
      <c r="J693">
        <v>48910</v>
      </c>
      <c r="K693" t="str">
        <f t="shared" si="10"/>
        <v>veenendaal.mark48@gmail.com</v>
      </c>
      <c r="L693" t="s">
        <v>2973</v>
      </c>
      <c r="M693" t="s">
        <v>2665</v>
      </c>
    </row>
    <row r="694" spans="1:13" x14ac:dyDescent="0.35">
      <c r="A694" t="s">
        <v>114</v>
      </c>
      <c r="B694" t="s">
        <v>13</v>
      </c>
      <c r="C694" t="s">
        <v>2978</v>
      </c>
      <c r="D694" t="s">
        <v>15</v>
      </c>
      <c r="E694" t="s">
        <v>2979</v>
      </c>
      <c r="G694" t="s">
        <v>65</v>
      </c>
      <c r="H694" t="s">
        <v>65</v>
      </c>
      <c r="I694" t="s">
        <v>58</v>
      </c>
      <c r="J694">
        <v>10016</v>
      </c>
      <c r="K694" t="str">
        <f t="shared" si="10"/>
        <v>obrien.francis10@gmail.com</v>
      </c>
      <c r="L694" t="s">
        <v>2980</v>
      </c>
      <c r="M694" t="s">
        <v>2665</v>
      </c>
    </row>
    <row r="695" spans="1:13" x14ac:dyDescent="0.35">
      <c r="A695" t="s">
        <v>93</v>
      </c>
      <c r="B695" t="s">
        <v>24</v>
      </c>
      <c r="C695" t="s">
        <v>2981</v>
      </c>
      <c r="D695" t="s">
        <v>15</v>
      </c>
      <c r="E695" t="s">
        <v>2982</v>
      </c>
      <c r="G695" t="s">
        <v>2983</v>
      </c>
      <c r="H695" t="s">
        <v>2984</v>
      </c>
      <c r="I695" t="s">
        <v>2913</v>
      </c>
      <c r="J695">
        <v>89128</v>
      </c>
      <c r="K695" t="str">
        <f t="shared" si="10"/>
        <v>gitlin.jeffrey89@gmail.com</v>
      </c>
      <c r="L695" t="s">
        <v>2985</v>
      </c>
      <c r="M695" t="s">
        <v>2665</v>
      </c>
    </row>
    <row r="696" spans="1:13" x14ac:dyDescent="0.35">
      <c r="A696" t="s">
        <v>170</v>
      </c>
      <c r="B696" t="s">
        <v>13</v>
      </c>
      <c r="C696" t="s">
        <v>2986</v>
      </c>
      <c r="D696" t="s">
        <v>15</v>
      </c>
      <c r="E696" t="s">
        <v>2987</v>
      </c>
      <c r="F696" t="s">
        <v>2988</v>
      </c>
      <c r="G696" t="s">
        <v>1612</v>
      </c>
      <c r="H696" t="s">
        <v>1612</v>
      </c>
      <c r="I696" t="s">
        <v>1613</v>
      </c>
      <c r="J696">
        <v>96813</v>
      </c>
      <c r="K696" t="str">
        <f t="shared" si="10"/>
        <v>cogan.john96@gmail.com</v>
      </c>
      <c r="L696" t="s">
        <v>2989</v>
      </c>
      <c r="M696" t="s">
        <v>2665</v>
      </c>
    </row>
    <row r="697" spans="1:13" x14ac:dyDescent="0.35">
      <c r="A697" t="s">
        <v>113</v>
      </c>
      <c r="B697" t="s">
        <v>206</v>
      </c>
      <c r="C697" t="s">
        <v>2990</v>
      </c>
      <c r="D697" t="s">
        <v>15</v>
      </c>
      <c r="E697" t="s">
        <v>2991</v>
      </c>
      <c r="F697" t="s">
        <v>341</v>
      </c>
      <c r="G697" t="s">
        <v>2992</v>
      </c>
      <c r="H697" t="s">
        <v>952</v>
      </c>
      <c r="I697" t="s">
        <v>325</v>
      </c>
      <c r="J697">
        <v>7052</v>
      </c>
      <c r="K697" t="str">
        <f t="shared" si="10"/>
        <v>coyne.james70@gmail.com</v>
      </c>
      <c r="L697" t="s">
        <v>2993</v>
      </c>
      <c r="M697" t="s">
        <v>2665</v>
      </c>
    </row>
    <row r="698" spans="1:13" x14ac:dyDescent="0.35">
      <c r="A698" t="s">
        <v>2994</v>
      </c>
      <c r="C698" t="s">
        <v>2995</v>
      </c>
      <c r="D698" t="s">
        <v>15</v>
      </c>
      <c r="E698" t="s">
        <v>1880</v>
      </c>
      <c r="F698">
        <v>1001</v>
      </c>
      <c r="G698" t="s">
        <v>1861</v>
      </c>
      <c r="H698" t="s">
        <v>137</v>
      </c>
      <c r="I698" t="s">
        <v>1862</v>
      </c>
      <c r="J698">
        <v>40202</v>
      </c>
      <c r="K698" t="str">
        <f t="shared" si="10"/>
        <v>bolli.roberto40@gmail.com</v>
      </c>
      <c r="L698" t="s">
        <v>2996</v>
      </c>
      <c r="M698" t="s">
        <v>2665</v>
      </c>
    </row>
    <row r="699" spans="1:13" x14ac:dyDescent="0.35">
      <c r="A699" t="s">
        <v>2997</v>
      </c>
      <c r="C699" t="s">
        <v>2998</v>
      </c>
      <c r="D699" t="s">
        <v>15</v>
      </c>
      <c r="E699" t="s">
        <v>2999</v>
      </c>
      <c r="G699" t="s">
        <v>3000</v>
      </c>
      <c r="H699" t="s">
        <v>454</v>
      </c>
      <c r="I699" t="s">
        <v>58</v>
      </c>
      <c r="J699">
        <v>11788</v>
      </c>
      <c r="K699" t="str">
        <f t="shared" si="10"/>
        <v>fishman.shaul11@gmail.com</v>
      </c>
      <c r="L699" t="s">
        <v>3001</v>
      </c>
      <c r="M699" t="s">
        <v>2665</v>
      </c>
    </row>
    <row r="700" spans="1:13" x14ac:dyDescent="0.35">
      <c r="A700" t="s">
        <v>3002</v>
      </c>
      <c r="B700" t="s">
        <v>3003</v>
      </c>
      <c r="C700" t="s">
        <v>3004</v>
      </c>
      <c r="D700" t="s">
        <v>15</v>
      </c>
      <c r="E700" t="s">
        <v>3005</v>
      </c>
      <c r="F700" t="s">
        <v>3006</v>
      </c>
      <c r="G700" t="s">
        <v>1253</v>
      </c>
      <c r="H700" t="s">
        <v>1254</v>
      </c>
      <c r="I700" t="s">
        <v>198</v>
      </c>
      <c r="J700">
        <v>33316</v>
      </c>
      <c r="K700" t="str">
        <f t="shared" si="10"/>
        <v>reyes.elmore33@gmail.com</v>
      </c>
      <c r="L700" t="s">
        <v>3007</v>
      </c>
      <c r="M700" t="s">
        <v>2665</v>
      </c>
    </row>
    <row r="701" spans="1:13" x14ac:dyDescent="0.35">
      <c r="A701" t="s">
        <v>3008</v>
      </c>
      <c r="C701" t="s">
        <v>2491</v>
      </c>
      <c r="D701" t="s">
        <v>15</v>
      </c>
      <c r="E701" t="s">
        <v>3009</v>
      </c>
      <c r="G701" t="s">
        <v>3010</v>
      </c>
      <c r="H701" t="s">
        <v>435</v>
      </c>
      <c r="I701" t="s">
        <v>91</v>
      </c>
      <c r="J701">
        <v>44718</v>
      </c>
      <c r="K701" t="str">
        <f t="shared" si="10"/>
        <v>iqbal.amjad44@gmail.com</v>
      </c>
      <c r="L701" t="s">
        <v>3011</v>
      </c>
      <c r="M701" t="s">
        <v>2665</v>
      </c>
    </row>
    <row r="702" spans="1:13" x14ac:dyDescent="0.35">
      <c r="A702" t="s">
        <v>117</v>
      </c>
      <c r="B702" t="s">
        <v>469</v>
      </c>
      <c r="C702" t="s">
        <v>3012</v>
      </c>
      <c r="D702" t="s">
        <v>15</v>
      </c>
      <c r="E702" t="s">
        <v>3013</v>
      </c>
      <c r="F702" t="s">
        <v>3014</v>
      </c>
      <c r="G702" t="s">
        <v>3015</v>
      </c>
      <c r="H702" t="s">
        <v>3016</v>
      </c>
      <c r="I702" t="s">
        <v>242</v>
      </c>
      <c r="J702">
        <v>17112</v>
      </c>
      <c r="K702" t="str">
        <f t="shared" si="10"/>
        <v>saye.william17@gmail.com</v>
      </c>
      <c r="L702" t="s">
        <v>3017</v>
      </c>
      <c r="M702" t="s">
        <v>3018</v>
      </c>
    </row>
    <row r="703" spans="1:13" x14ac:dyDescent="0.35">
      <c r="A703" t="s">
        <v>26</v>
      </c>
      <c r="B703" t="s">
        <v>189</v>
      </c>
      <c r="C703" t="s">
        <v>170</v>
      </c>
      <c r="D703" t="s">
        <v>15</v>
      </c>
      <c r="E703" t="s">
        <v>3019</v>
      </c>
      <c r="G703" t="s">
        <v>1505</v>
      </c>
      <c r="H703" t="s">
        <v>1192</v>
      </c>
      <c r="I703" t="s">
        <v>650</v>
      </c>
      <c r="J703">
        <v>73013</v>
      </c>
      <c r="K703" t="str">
        <f t="shared" si="10"/>
        <v>john.michael73@gmail.com</v>
      </c>
      <c r="L703" t="s">
        <v>3020</v>
      </c>
      <c r="M703" t="s">
        <v>3018</v>
      </c>
    </row>
    <row r="704" spans="1:13" x14ac:dyDescent="0.35">
      <c r="A704" t="s">
        <v>26</v>
      </c>
      <c r="B704" t="s">
        <v>98</v>
      </c>
      <c r="C704" t="s">
        <v>3021</v>
      </c>
      <c r="D704" t="s">
        <v>15</v>
      </c>
      <c r="E704" t="s">
        <v>3013</v>
      </c>
      <c r="G704" t="s">
        <v>3015</v>
      </c>
      <c r="H704" t="s">
        <v>3016</v>
      </c>
      <c r="I704" t="s">
        <v>242</v>
      </c>
      <c r="J704">
        <v>17112</v>
      </c>
      <c r="K704" t="str">
        <f t="shared" si="10"/>
        <v>gette.michael17@gmail.com</v>
      </c>
      <c r="L704" t="s">
        <v>3017</v>
      </c>
      <c r="M704" t="s">
        <v>3018</v>
      </c>
    </row>
    <row r="705" spans="1:13" x14ac:dyDescent="0.35">
      <c r="A705" t="s">
        <v>215</v>
      </c>
      <c r="B705" t="s">
        <v>36</v>
      </c>
      <c r="C705" t="s">
        <v>3022</v>
      </c>
      <c r="D705" t="s">
        <v>15</v>
      </c>
      <c r="E705" t="s">
        <v>3023</v>
      </c>
      <c r="F705" t="s">
        <v>957</v>
      </c>
      <c r="G705" t="s">
        <v>3024</v>
      </c>
      <c r="H705" t="s">
        <v>959</v>
      </c>
      <c r="I705" t="s">
        <v>884</v>
      </c>
      <c r="J705">
        <v>6810</v>
      </c>
      <c r="K705" t="str">
        <f t="shared" si="10"/>
        <v>kittay.stuart68@gmail.com</v>
      </c>
      <c r="L705" t="s">
        <v>3025</v>
      </c>
      <c r="M705" t="s">
        <v>3018</v>
      </c>
    </row>
    <row r="706" spans="1:13" x14ac:dyDescent="0.35">
      <c r="A706" t="s">
        <v>3026</v>
      </c>
      <c r="B706" t="s">
        <v>1040</v>
      </c>
      <c r="C706" t="s">
        <v>3027</v>
      </c>
      <c r="D706" t="s">
        <v>525</v>
      </c>
      <c r="E706" t="s">
        <v>3028</v>
      </c>
      <c r="F706" t="s">
        <v>433</v>
      </c>
      <c r="G706" t="s">
        <v>3029</v>
      </c>
      <c r="H706" t="s">
        <v>378</v>
      </c>
      <c r="I706" t="s">
        <v>242</v>
      </c>
      <c r="J706">
        <v>15090</v>
      </c>
      <c r="K706" t="str">
        <f t="shared" si="10"/>
        <v>gehris.robin15@gmail.com</v>
      </c>
      <c r="L706" t="s">
        <v>3030</v>
      </c>
      <c r="M706" t="s">
        <v>3018</v>
      </c>
    </row>
    <row r="707" spans="1:13" x14ac:dyDescent="0.35">
      <c r="A707" t="s">
        <v>19</v>
      </c>
      <c r="C707" t="s">
        <v>3031</v>
      </c>
      <c r="D707" t="s">
        <v>15</v>
      </c>
      <c r="E707" t="s">
        <v>3028</v>
      </c>
      <c r="F707" t="s">
        <v>433</v>
      </c>
      <c r="G707" t="s">
        <v>3029</v>
      </c>
      <c r="H707" t="s">
        <v>378</v>
      </c>
      <c r="I707" t="s">
        <v>242</v>
      </c>
      <c r="J707">
        <v>15090</v>
      </c>
      <c r="K707" t="str">
        <f t="shared" ref="K707:K770" si="11">LOWER(C707&amp;"."&amp;A707&amp;LEFT(J707, 2)&amp;"@gmail.com")</f>
        <v>kress.douglas15@gmail.com</v>
      </c>
      <c r="L707" t="s">
        <v>3030</v>
      </c>
      <c r="M707" t="s">
        <v>3018</v>
      </c>
    </row>
    <row r="708" spans="1:13" x14ac:dyDescent="0.35">
      <c r="A708" t="s">
        <v>67</v>
      </c>
      <c r="B708" t="s">
        <v>36</v>
      </c>
      <c r="C708" t="s">
        <v>3032</v>
      </c>
      <c r="D708" t="s">
        <v>15</v>
      </c>
      <c r="E708" t="s">
        <v>3033</v>
      </c>
      <c r="G708" t="s">
        <v>2864</v>
      </c>
      <c r="H708" t="s">
        <v>2865</v>
      </c>
      <c r="I708" t="s">
        <v>493</v>
      </c>
      <c r="J708">
        <v>67206</v>
      </c>
      <c r="K708" t="str">
        <f t="shared" si="11"/>
        <v>moeller.christopher67@gmail.com</v>
      </c>
      <c r="L708" t="s">
        <v>3034</v>
      </c>
      <c r="M708" t="s">
        <v>3018</v>
      </c>
    </row>
    <row r="709" spans="1:13" x14ac:dyDescent="0.35">
      <c r="A709" t="s">
        <v>106</v>
      </c>
      <c r="B709" t="s">
        <v>38</v>
      </c>
      <c r="C709" t="s">
        <v>3035</v>
      </c>
      <c r="D709" t="s">
        <v>15</v>
      </c>
      <c r="E709" t="s">
        <v>3036</v>
      </c>
      <c r="F709" t="s">
        <v>924</v>
      </c>
      <c r="G709" t="s">
        <v>3037</v>
      </c>
      <c r="H709" t="s">
        <v>129</v>
      </c>
      <c r="I709" t="s">
        <v>130</v>
      </c>
      <c r="J709">
        <v>92618</v>
      </c>
      <c r="K709" t="str">
        <f t="shared" si="11"/>
        <v>sexton.charles92@gmail.com</v>
      </c>
      <c r="L709" t="s">
        <v>3038</v>
      </c>
      <c r="M709" t="s">
        <v>3018</v>
      </c>
    </row>
    <row r="710" spans="1:13" x14ac:dyDescent="0.35">
      <c r="A710" t="s">
        <v>38</v>
      </c>
      <c r="B710" t="s">
        <v>170</v>
      </c>
      <c r="C710" t="s">
        <v>3039</v>
      </c>
      <c r="D710" t="s">
        <v>15</v>
      </c>
      <c r="E710" t="s">
        <v>3040</v>
      </c>
      <c r="G710" t="s">
        <v>288</v>
      </c>
      <c r="H710" t="s">
        <v>1179</v>
      </c>
      <c r="I710" t="s">
        <v>153</v>
      </c>
      <c r="J710">
        <v>37604</v>
      </c>
      <c r="K710" t="str">
        <f t="shared" si="11"/>
        <v>clemons.robert37@gmail.com</v>
      </c>
      <c r="L710" t="s">
        <v>3041</v>
      </c>
      <c r="M710" t="s">
        <v>3018</v>
      </c>
    </row>
    <row r="711" spans="1:13" x14ac:dyDescent="0.35">
      <c r="A711" t="s">
        <v>259</v>
      </c>
      <c r="B711" t="s">
        <v>26</v>
      </c>
      <c r="C711" t="s">
        <v>3042</v>
      </c>
      <c r="D711" t="s">
        <v>15</v>
      </c>
      <c r="E711" t="s">
        <v>3040</v>
      </c>
      <c r="G711" t="s">
        <v>288</v>
      </c>
      <c r="H711" t="s">
        <v>1179</v>
      </c>
      <c r="I711" t="s">
        <v>153</v>
      </c>
      <c r="J711">
        <v>37604</v>
      </c>
      <c r="K711" t="str">
        <f t="shared" si="11"/>
        <v>benson.paul37@gmail.com</v>
      </c>
      <c r="L711" t="s">
        <v>3041</v>
      </c>
      <c r="M711" t="s">
        <v>3018</v>
      </c>
    </row>
    <row r="712" spans="1:13" x14ac:dyDescent="0.35">
      <c r="A712" t="s">
        <v>3043</v>
      </c>
      <c r="B712" t="s">
        <v>3044</v>
      </c>
      <c r="C712" t="s">
        <v>550</v>
      </c>
      <c r="D712" t="s">
        <v>525</v>
      </c>
      <c r="E712" t="s">
        <v>3045</v>
      </c>
      <c r="F712" t="s">
        <v>490</v>
      </c>
      <c r="G712" t="s">
        <v>3046</v>
      </c>
      <c r="H712" t="s">
        <v>3046</v>
      </c>
      <c r="I712" t="s">
        <v>130</v>
      </c>
      <c r="J712">
        <v>93111</v>
      </c>
      <c r="K712" t="str">
        <f t="shared" si="11"/>
        <v>miller.rebecca93@gmail.com</v>
      </c>
      <c r="L712" t="s">
        <v>3047</v>
      </c>
      <c r="M712" t="s">
        <v>3018</v>
      </c>
    </row>
    <row r="713" spans="1:13" x14ac:dyDescent="0.35">
      <c r="A713" t="s">
        <v>3048</v>
      </c>
      <c r="B713" t="s">
        <v>3049</v>
      </c>
      <c r="C713" t="s">
        <v>3050</v>
      </c>
      <c r="D713" t="s">
        <v>15</v>
      </c>
      <c r="E713" t="s">
        <v>3051</v>
      </c>
      <c r="F713" t="s">
        <v>329</v>
      </c>
      <c r="G713" t="s">
        <v>2668</v>
      </c>
      <c r="H713" t="s">
        <v>913</v>
      </c>
      <c r="I713" t="s">
        <v>130</v>
      </c>
      <c r="J713">
        <v>91910</v>
      </c>
      <c r="K713" t="str">
        <f t="shared" si="11"/>
        <v>willoughby.cole91@gmail.com</v>
      </c>
      <c r="L713" t="s">
        <v>3052</v>
      </c>
      <c r="M713" t="s">
        <v>3018</v>
      </c>
    </row>
    <row r="714" spans="1:13" x14ac:dyDescent="0.35">
      <c r="A714" t="s">
        <v>737</v>
      </c>
      <c r="B714" t="s">
        <v>1810</v>
      </c>
      <c r="C714" t="s">
        <v>3053</v>
      </c>
      <c r="D714" t="s">
        <v>525</v>
      </c>
      <c r="E714" t="s">
        <v>3054</v>
      </c>
      <c r="F714" t="s">
        <v>1957</v>
      </c>
      <c r="G714" t="s">
        <v>852</v>
      </c>
      <c r="H714" t="s">
        <v>310</v>
      </c>
      <c r="I714" t="s">
        <v>242</v>
      </c>
      <c r="J714">
        <v>16148</v>
      </c>
      <c r="K714" t="str">
        <f t="shared" si="11"/>
        <v>colaiacovo.lynn16@gmail.com</v>
      </c>
      <c r="L714" t="s">
        <v>3055</v>
      </c>
      <c r="M714" t="s">
        <v>3018</v>
      </c>
    </row>
    <row r="715" spans="1:13" x14ac:dyDescent="0.35">
      <c r="A715" t="s">
        <v>117</v>
      </c>
      <c r="B715" t="s">
        <v>280</v>
      </c>
      <c r="C715" t="s">
        <v>3056</v>
      </c>
      <c r="D715" t="s">
        <v>15</v>
      </c>
      <c r="E715" t="s">
        <v>3057</v>
      </c>
      <c r="F715" t="s">
        <v>232</v>
      </c>
      <c r="G715" t="s">
        <v>3058</v>
      </c>
      <c r="H715" t="s">
        <v>3059</v>
      </c>
      <c r="I715" t="s">
        <v>51</v>
      </c>
      <c r="J715">
        <v>27262</v>
      </c>
      <c r="K715" t="str">
        <f t="shared" si="11"/>
        <v>engstrom.william27@gmail.com</v>
      </c>
      <c r="L715" t="s">
        <v>3060</v>
      </c>
      <c r="M715" t="s">
        <v>3018</v>
      </c>
    </row>
    <row r="716" spans="1:13" x14ac:dyDescent="0.35">
      <c r="A716" t="s">
        <v>3061</v>
      </c>
      <c r="C716" t="s">
        <v>3062</v>
      </c>
      <c r="D716" t="s">
        <v>15</v>
      </c>
      <c r="E716" t="s">
        <v>3063</v>
      </c>
      <c r="G716" t="s">
        <v>3064</v>
      </c>
      <c r="H716" t="s">
        <v>1101</v>
      </c>
      <c r="I716" t="s">
        <v>325</v>
      </c>
      <c r="J716">
        <v>7663</v>
      </c>
      <c r="K716" t="str">
        <f t="shared" si="11"/>
        <v>haberman.fredric76@gmail.com</v>
      </c>
      <c r="L716" t="s">
        <v>3065</v>
      </c>
      <c r="M716" t="s">
        <v>3018</v>
      </c>
    </row>
    <row r="717" spans="1:13" x14ac:dyDescent="0.35">
      <c r="A717" t="s">
        <v>106</v>
      </c>
      <c r="B717" t="s">
        <v>117</v>
      </c>
      <c r="C717" t="s">
        <v>3066</v>
      </c>
      <c r="D717" t="s">
        <v>15</v>
      </c>
      <c r="E717" t="s">
        <v>3067</v>
      </c>
      <c r="F717" t="s">
        <v>2720</v>
      </c>
      <c r="G717" t="s">
        <v>167</v>
      </c>
      <c r="H717" t="s">
        <v>521</v>
      </c>
      <c r="I717" t="s">
        <v>73</v>
      </c>
      <c r="J717">
        <v>77027</v>
      </c>
      <c r="K717" t="str">
        <f t="shared" si="11"/>
        <v>doubleday.charles77@gmail.com</v>
      </c>
      <c r="L717" t="s">
        <v>3068</v>
      </c>
      <c r="M717" t="s">
        <v>3018</v>
      </c>
    </row>
    <row r="718" spans="1:13" x14ac:dyDescent="0.35">
      <c r="A718" t="s">
        <v>3069</v>
      </c>
      <c r="B718" t="s">
        <v>15</v>
      </c>
      <c r="C718" t="s">
        <v>3070</v>
      </c>
      <c r="D718" t="s">
        <v>525</v>
      </c>
      <c r="E718" t="s">
        <v>3045</v>
      </c>
      <c r="F718" t="s">
        <v>490</v>
      </c>
      <c r="G718" t="s">
        <v>3046</v>
      </c>
      <c r="H718" t="s">
        <v>3046</v>
      </c>
      <c r="I718" t="s">
        <v>130</v>
      </c>
      <c r="J718">
        <v>93111</v>
      </c>
      <c r="K718" t="str">
        <f t="shared" si="11"/>
        <v>benzian.lurleen93@gmail.com</v>
      </c>
      <c r="L718" t="s">
        <v>3047</v>
      </c>
      <c r="M718" t="s">
        <v>3018</v>
      </c>
    </row>
    <row r="719" spans="1:13" x14ac:dyDescent="0.35">
      <c r="A719" t="s">
        <v>33</v>
      </c>
      <c r="B719" t="s">
        <v>106</v>
      </c>
      <c r="C719" t="s">
        <v>3071</v>
      </c>
      <c r="D719" t="s">
        <v>15</v>
      </c>
      <c r="E719" t="s">
        <v>3072</v>
      </c>
      <c r="G719" t="s">
        <v>65</v>
      </c>
      <c r="H719" t="s">
        <v>65</v>
      </c>
      <c r="I719" t="s">
        <v>58</v>
      </c>
      <c r="J719">
        <v>10022</v>
      </c>
      <c r="K719" t="str">
        <f t="shared" si="11"/>
        <v>lombardo.peter10@gmail.com</v>
      </c>
      <c r="L719" t="s">
        <v>3073</v>
      </c>
      <c r="M719" t="s">
        <v>3018</v>
      </c>
    </row>
    <row r="720" spans="1:13" x14ac:dyDescent="0.35">
      <c r="A720" t="s">
        <v>802</v>
      </c>
      <c r="B720" t="s">
        <v>229</v>
      </c>
      <c r="C720" t="s">
        <v>3074</v>
      </c>
      <c r="D720" t="s">
        <v>15</v>
      </c>
      <c r="E720" t="s">
        <v>3075</v>
      </c>
      <c r="G720" t="s">
        <v>405</v>
      </c>
      <c r="H720" t="s">
        <v>406</v>
      </c>
      <c r="I720" t="s">
        <v>303</v>
      </c>
      <c r="J720">
        <v>85012</v>
      </c>
      <c r="K720" t="str">
        <f t="shared" si="11"/>
        <v>rosenblum.gerald85@gmail.com</v>
      </c>
      <c r="L720" t="s">
        <v>3076</v>
      </c>
      <c r="M720" t="s">
        <v>3018</v>
      </c>
    </row>
    <row r="721" spans="1:13" x14ac:dyDescent="0.35">
      <c r="A721" t="s">
        <v>1673</v>
      </c>
      <c r="B721" t="s">
        <v>208</v>
      </c>
      <c r="C721" t="s">
        <v>3077</v>
      </c>
      <c r="D721" t="s">
        <v>15</v>
      </c>
      <c r="E721" t="s">
        <v>3078</v>
      </c>
      <c r="G721" t="s">
        <v>3079</v>
      </c>
      <c r="H721" t="s">
        <v>204</v>
      </c>
      <c r="I721" t="s">
        <v>58</v>
      </c>
      <c r="J721">
        <v>11050</v>
      </c>
      <c r="K721" t="str">
        <f t="shared" si="11"/>
        <v>brownstein.martin11@gmail.com</v>
      </c>
      <c r="L721" t="s">
        <v>3080</v>
      </c>
      <c r="M721" t="s">
        <v>3018</v>
      </c>
    </row>
    <row r="722" spans="1:13" x14ac:dyDescent="0.35">
      <c r="A722" t="s">
        <v>155</v>
      </c>
      <c r="B722" t="s">
        <v>13</v>
      </c>
      <c r="C722" t="s">
        <v>3081</v>
      </c>
      <c r="D722" t="s">
        <v>15</v>
      </c>
      <c r="E722" t="s">
        <v>3082</v>
      </c>
      <c r="F722" t="s">
        <v>3083</v>
      </c>
      <c r="G722" t="s">
        <v>682</v>
      </c>
      <c r="H722" t="s">
        <v>683</v>
      </c>
      <c r="I722" t="s">
        <v>91</v>
      </c>
      <c r="J722">
        <v>45246</v>
      </c>
      <c r="K722" t="str">
        <f t="shared" si="11"/>
        <v>rinsky.mark45@gmail.com</v>
      </c>
      <c r="L722" t="s">
        <v>3084</v>
      </c>
      <c r="M722" t="s">
        <v>3018</v>
      </c>
    </row>
    <row r="723" spans="1:13" x14ac:dyDescent="0.35">
      <c r="A723" t="s">
        <v>902</v>
      </c>
      <c r="B723" t="s">
        <v>140</v>
      </c>
      <c r="C723" t="s">
        <v>3085</v>
      </c>
      <c r="D723" t="s">
        <v>15</v>
      </c>
      <c r="E723" t="s">
        <v>3086</v>
      </c>
      <c r="F723" t="s">
        <v>3087</v>
      </c>
      <c r="G723" t="s">
        <v>3088</v>
      </c>
      <c r="H723" t="s">
        <v>3089</v>
      </c>
      <c r="I723" t="s">
        <v>91</v>
      </c>
      <c r="J723">
        <v>44512</v>
      </c>
      <c r="K723" t="str">
        <f t="shared" si="11"/>
        <v>mehle.anthony44@gmail.com</v>
      </c>
      <c r="L723" t="s">
        <v>3090</v>
      </c>
      <c r="M723" t="s">
        <v>3018</v>
      </c>
    </row>
    <row r="724" spans="1:13" x14ac:dyDescent="0.35">
      <c r="A724" t="s">
        <v>1710</v>
      </c>
      <c r="B724" t="s">
        <v>741</v>
      </c>
      <c r="C724" t="s">
        <v>3091</v>
      </c>
      <c r="D724" t="s">
        <v>15</v>
      </c>
      <c r="E724" t="s">
        <v>3092</v>
      </c>
      <c r="F724" t="s">
        <v>255</v>
      </c>
      <c r="G724" t="s">
        <v>3093</v>
      </c>
      <c r="H724" t="s">
        <v>3094</v>
      </c>
      <c r="I724" t="s">
        <v>1241</v>
      </c>
      <c r="J724">
        <v>84057</v>
      </c>
      <c r="K724" t="str">
        <f t="shared" si="11"/>
        <v>eyre.russell84@gmail.com</v>
      </c>
      <c r="L724" t="s">
        <v>3095</v>
      </c>
      <c r="M724" t="s">
        <v>3018</v>
      </c>
    </row>
    <row r="725" spans="1:13" x14ac:dyDescent="0.35">
      <c r="A725" t="s">
        <v>155</v>
      </c>
      <c r="B725" t="s">
        <v>2737</v>
      </c>
      <c r="C725" t="s">
        <v>3050</v>
      </c>
      <c r="D725" t="s">
        <v>15</v>
      </c>
      <c r="E725" t="s">
        <v>3051</v>
      </c>
      <c r="F725" t="s">
        <v>329</v>
      </c>
      <c r="G725" t="s">
        <v>2668</v>
      </c>
      <c r="H725" t="s">
        <v>913</v>
      </c>
      <c r="I725" t="s">
        <v>130</v>
      </c>
      <c r="J725">
        <v>91910</v>
      </c>
      <c r="K725" t="str">
        <f t="shared" si="11"/>
        <v>willoughby.mark91@gmail.com</v>
      </c>
      <c r="L725" t="s">
        <v>3052</v>
      </c>
      <c r="M725" t="s">
        <v>3018</v>
      </c>
    </row>
    <row r="726" spans="1:13" x14ac:dyDescent="0.35">
      <c r="A726" t="s">
        <v>170</v>
      </c>
      <c r="B726" t="s">
        <v>3096</v>
      </c>
      <c r="C726" t="s">
        <v>3097</v>
      </c>
      <c r="D726" t="s">
        <v>15</v>
      </c>
      <c r="E726" t="s">
        <v>3098</v>
      </c>
      <c r="F726" t="s">
        <v>3099</v>
      </c>
      <c r="G726" t="s">
        <v>3100</v>
      </c>
      <c r="H726" t="s">
        <v>968</v>
      </c>
      <c r="I726" t="s">
        <v>130</v>
      </c>
      <c r="J726">
        <v>91505</v>
      </c>
      <c r="K726" t="str">
        <f t="shared" si="11"/>
        <v>buchman.john91@gmail.com</v>
      </c>
      <c r="L726" t="s">
        <v>3101</v>
      </c>
      <c r="M726" t="s">
        <v>3018</v>
      </c>
    </row>
    <row r="727" spans="1:13" x14ac:dyDescent="0.35">
      <c r="A727" t="s">
        <v>3102</v>
      </c>
      <c r="B727" t="s">
        <v>3103</v>
      </c>
      <c r="C727" t="s">
        <v>3104</v>
      </c>
      <c r="D727" t="s">
        <v>15</v>
      </c>
      <c r="E727" t="s">
        <v>3051</v>
      </c>
      <c r="F727" t="s">
        <v>329</v>
      </c>
      <c r="G727" t="s">
        <v>2668</v>
      </c>
      <c r="H727" t="s">
        <v>913</v>
      </c>
      <c r="I727" t="s">
        <v>130</v>
      </c>
      <c r="J727">
        <v>91910</v>
      </c>
      <c r="K727" t="str">
        <f t="shared" si="11"/>
        <v>mafong.erick91@gmail.com</v>
      </c>
      <c r="L727" t="s">
        <v>3052</v>
      </c>
      <c r="M727" t="s">
        <v>3018</v>
      </c>
    </row>
    <row r="728" spans="1:13" x14ac:dyDescent="0.35">
      <c r="A728" t="s">
        <v>1736</v>
      </c>
      <c r="B728" t="s">
        <v>76</v>
      </c>
      <c r="C728" t="s">
        <v>3105</v>
      </c>
      <c r="D728" t="s">
        <v>15</v>
      </c>
      <c r="E728" t="s">
        <v>3106</v>
      </c>
      <c r="F728" t="s">
        <v>3107</v>
      </c>
      <c r="G728" t="s">
        <v>3108</v>
      </c>
      <c r="H728" t="s">
        <v>968</v>
      </c>
      <c r="I728" t="s">
        <v>130</v>
      </c>
      <c r="J728">
        <v>90732</v>
      </c>
      <c r="K728" t="str">
        <f t="shared" si="11"/>
        <v>capodanno.carmen90@gmail.com</v>
      </c>
      <c r="L728" t="s">
        <v>3109</v>
      </c>
      <c r="M728" t="s">
        <v>3018</v>
      </c>
    </row>
    <row r="729" spans="1:13" x14ac:dyDescent="0.35">
      <c r="A729" t="s">
        <v>3110</v>
      </c>
      <c r="B729" t="s">
        <v>3111</v>
      </c>
      <c r="C729" t="s">
        <v>3112</v>
      </c>
      <c r="D729" t="s">
        <v>525</v>
      </c>
      <c r="E729" t="s">
        <v>3113</v>
      </c>
      <c r="F729" t="s">
        <v>334</v>
      </c>
      <c r="G729" t="s">
        <v>2712</v>
      </c>
      <c r="H729" t="s">
        <v>129</v>
      </c>
      <c r="I729" t="s">
        <v>130</v>
      </c>
      <c r="J729">
        <v>92653</v>
      </c>
      <c r="K729" t="str">
        <f t="shared" si="11"/>
        <v>widyolar.sheila92@gmail.com</v>
      </c>
      <c r="L729" t="s">
        <v>3114</v>
      </c>
      <c r="M729" t="s">
        <v>3018</v>
      </c>
    </row>
    <row r="730" spans="1:13" x14ac:dyDescent="0.35">
      <c r="A730" t="s">
        <v>170</v>
      </c>
      <c r="B730" t="s">
        <v>36</v>
      </c>
      <c r="C730" t="s">
        <v>3115</v>
      </c>
      <c r="D730" t="s">
        <v>15</v>
      </c>
      <c r="E730" t="s">
        <v>3116</v>
      </c>
      <c r="G730" t="s">
        <v>1006</v>
      </c>
      <c r="H730" t="s">
        <v>1006</v>
      </c>
      <c r="I730" t="s">
        <v>130</v>
      </c>
      <c r="J730">
        <v>95816</v>
      </c>
      <c r="K730" t="str">
        <f t="shared" si="11"/>
        <v>kasch.john95@gmail.com</v>
      </c>
      <c r="L730" t="s">
        <v>3117</v>
      </c>
      <c r="M730" t="s">
        <v>3018</v>
      </c>
    </row>
    <row r="731" spans="1:13" x14ac:dyDescent="0.35">
      <c r="A731" t="s">
        <v>415</v>
      </c>
      <c r="B731" t="s">
        <v>785</v>
      </c>
      <c r="C731" t="s">
        <v>1786</v>
      </c>
      <c r="D731" t="s">
        <v>15</v>
      </c>
      <c r="E731" t="s">
        <v>3118</v>
      </c>
      <c r="F731" t="s">
        <v>1371</v>
      </c>
      <c r="G731" t="s">
        <v>1064</v>
      </c>
      <c r="H731" t="s">
        <v>1064</v>
      </c>
      <c r="I731" t="s">
        <v>130</v>
      </c>
      <c r="J731">
        <v>93710</v>
      </c>
      <c r="K731" t="str">
        <f t="shared" si="11"/>
        <v>taylor.david93@gmail.com</v>
      </c>
      <c r="L731" t="s">
        <v>3119</v>
      </c>
      <c r="M731" t="s">
        <v>3018</v>
      </c>
    </row>
    <row r="732" spans="1:13" x14ac:dyDescent="0.35">
      <c r="A732" t="s">
        <v>163</v>
      </c>
      <c r="B732" t="s">
        <v>3120</v>
      </c>
      <c r="C732" t="s">
        <v>3121</v>
      </c>
      <c r="D732" t="s">
        <v>15</v>
      </c>
      <c r="E732" t="s">
        <v>3122</v>
      </c>
      <c r="G732" t="s">
        <v>3123</v>
      </c>
      <c r="H732" t="s">
        <v>3124</v>
      </c>
      <c r="I732" t="s">
        <v>1352</v>
      </c>
      <c r="J732">
        <v>30606</v>
      </c>
      <c r="K732" t="str">
        <f t="shared" si="11"/>
        <v>fass.jonathan30@gmail.com</v>
      </c>
      <c r="L732" t="s">
        <v>3125</v>
      </c>
      <c r="M732" t="s">
        <v>3018</v>
      </c>
    </row>
    <row r="733" spans="1:13" x14ac:dyDescent="0.35">
      <c r="A733" t="s">
        <v>38</v>
      </c>
      <c r="B733" t="s">
        <v>445</v>
      </c>
      <c r="C733" t="s">
        <v>555</v>
      </c>
      <c r="D733" t="s">
        <v>15</v>
      </c>
      <c r="E733" t="s">
        <v>3126</v>
      </c>
      <c r="G733" t="s">
        <v>3127</v>
      </c>
      <c r="H733" t="s">
        <v>3128</v>
      </c>
      <c r="I733" t="s">
        <v>58</v>
      </c>
      <c r="J733">
        <v>14701</v>
      </c>
      <c r="K733" t="str">
        <f t="shared" si="11"/>
        <v>scott.robert14@gmail.com</v>
      </c>
      <c r="L733" t="s">
        <v>3129</v>
      </c>
      <c r="M733" t="s">
        <v>3018</v>
      </c>
    </row>
    <row r="734" spans="1:13" x14ac:dyDescent="0.35">
      <c r="A734" t="s">
        <v>3130</v>
      </c>
      <c r="B734" t="s">
        <v>140</v>
      </c>
      <c r="C734" t="s">
        <v>3131</v>
      </c>
      <c r="D734" t="s">
        <v>15</v>
      </c>
      <c r="E734" t="s">
        <v>3132</v>
      </c>
      <c r="F734" t="s">
        <v>3133</v>
      </c>
      <c r="G734" t="s">
        <v>789</v>
      </c>
      <c r="H734" t="s">
        <v>789</v>
      </c>
      <c r="I734" t="s">
        <v>73</v>
      </c>
      <c r="J734">
        <v>75225</v>
      </c>
      <c r="K734" t="str">
        <f t="shared" si="11"/>
        <v>beaudoing.denis75@gmail.com</v>
      </c>
      <c r="L734" t="s">
        <v>3134</v>
      </c>
      <c r="M734" t="s">
        <v>3018</v>
      </c>
    </row>
    <row r="735" spans="1:13" x14ac:dyDescent="0.35">
      <c r="A735" t="s">
        <v>3026</v>
      </c>
      <c r="B735" t="s">
        <v>3135</v>
      </c>
      <c r="C735" t="s">
        <v>3136</v>
      </c>
      <c r="D735" t="s">
        <v>525</v>
      </c>
      <c r="E735" t="s">
        <v>3137</v>
      </c>
      <c r="F735" t="s">
        <v>3138</v>
      </c>
      <c r="G735" t="s">
        <v>1871</v>
      </c>
      <c r="H735" t="s">
        <v>1872</v>
      </c>
      <c r="I735" t="s">
        <v>198</v>
      </c>
      <c r="J735">
        <v>33446</v>
      </c>
      <c r="K735" t="str">
        <f t="shared" si="11"/>
        <v>shecter.robin33@gmail.com</v>
      </c>
      <c r="L735" t="s">
        <v>3139</v>
      </c>
      <c r="M735" t="s">
        <v>3018</v>
      </c>
    </row>
    <row r="736" spans="1:13" x14ac:dyDescent="0.35">
      <c r="A736" t="s">
        <v>139</v>
      </c>
      <c r="B736" t="s">
        <v>26</v>
      </c>
      <c r="C736" t="s">
        <v>3140</v>
      </c>
      <c r="D736" t="s">
        <v>15</v>
      </c>
      <c r="E736" t="s">
        <v>3141</v>
      </c>
      <c r="F736" t="s">
        <v>3142</v>
      </c>
      <c r="G736" t="s">
        <v>1253</v>
      </c>
      <c r="H736" t="s">
        <v>1254</v>
      </c>
      <c r="I736" t="s">
        <v>198</v>
      </c>
      <c r="J736">
        <v>33321</v>
      </c>
      <c r="K736" t="str">
        <f t="shared" si="11"/>
        <v>rubenstein.richard33@gmail.com</v>
      </c>
      <c r="L736" t="s">
        <v>3143</v>
      </c>
      <c r="M736" t="s">
        <v>3018</v>
      </c>
    </row>
    <row r="737" spans="1:13" x14ac:dyDescent="0.35">
      <c r="A737" t="s">
        <v>3144</v>
      </c>
      <c r="B737" t="s">
        <v>3145</v>
      </c>
      <c r="C737" t="s">
        <v>3146</v>
      </c>
      <c r="D737" t="s">
        <v>525</v>
      </c>
      <c r="E737" t="s">
        <v>3147</v>
      </c>
      <c r="G737" t="s">
        <v>3148</v>
      </c>
      <c r="H737" t="s">
        <v>454</v>
      </c>
      <c r="I737" t="s">
        <v>58</v>
      </c>
      <c r="J737">
        <v>11952</v>
      </c>
      <c r="K737" t="str">
        <f t="shared" si="11"/>
        <v>notaro.antoinette11@gmail.com</v>
      </c>
      <c r="L737" t="s">
        <v>3149</v>
      </c>
      <c r="M737" t="s">
        <v>3018</v>
      </c>
    </row>
    <row r="738" spans="1:13" x14ac:dyDescent="0.35">
      <c r="A738" t="s">
        <v>26</v>
      </c>
      <c r="B738" t="s">
        <v>2301</v>
      </c>
      <c r="C738" t="s">
        <v>3150</v>
      </c>
      <c r="D738" t="s">
        <v>15</v>
      </c>
      <c r="E738" t="s">
        <v>1708</v>
      </c>
      <c r="G738" t="s">
        <v>144</v>
      </c>
      <c r="H738" t="s">
        <v>145</v>
      </c>
      <c r="I738" t="s">
        <v>146</v>
      </c>
      <c r="J738">
        <v>57105</v>
      </c>
      <c r="K738" t="str">
        <f t="shared" si="11"/>
        <v>mcconnell.michael57@gmail.com</v>
      </c>
      <c r="L738" t="s">
        <v>3151</v>
      </c>
      <c r="M738" t="s">
        <v>3018</v>
      </c>
    </row>
    <row r="739" spans="1:13" x14ac:dyDescent="0.35">
      <c r="A739" t="s">
        <v>83</v>
      </c>
      <c r="B739" t="s">
        <v>962</v>
      </c>
      <c r="C739" t="s">
        <v>3152</v>
      </c>
      <c r="D739" t="s">
        <v>15</v>
      </c>
      <c r="E739" t="s">
        <v>3153</v>
      </c>
      <c r="F739" t="s">
        <v>1073</v>
      </c>
      <c r="G739" t="s">
        <v>3154</v>
      </c>
      <c r="H739" t="s">
        <v>1086</v>
      </c>
      <c r="I739" t="s">
        <v>198</v>
      </c>
      <c r="J739">
        <v>33139</v>
      </c>
      <c r="K739" t="str">
        <f t="shared" si="11"/>
        <v>mandy.stephen33@gmail.com</v>
      </c>
      <c r="L739" t="s">
        <v>3155</v>
      </c>
      <c r="M739" t="s">
        <v>3018</v>
      </c>
    </row>
    <row r="740" spans="1:13" x14ac:dyDescent="0.35">
      <c r="A740" t="s">
        <v>2257</v>
      </c>
      <c r="B740" t="s">
        <v>1810</v>
      </c>
      <c r="C740" t="s">
        <v>3156</v>
      </c>
      <c r="D740" t="s">
        <v>525</v>
      </c>
      <c r="E740" t="s">
        <v>3157</v>
      </c>
      <c r="G740" t="s">
        <v>3158</v>
      </c>
      <c r="H740" t="s">
        <v>3159</v>
      </c>
      <c r="I740" t="s">
        <v>884</v>
      </c>
      <c r="J740">
        <v>6066</v>
      </c>
      <c r="K740" t="str">
        <f t="shared" si="11"/>
        <v>bain.laurie60@gmail.com</v>
      </c>
      <c r="L740" t="s">
        <v>3160</v>
      </c>
      <c r="M740" t="s">
        <v>3018</v>
      </c>
    </row>
    <row r="741" spans="1:13" x14ac:dyDescent="0.35">
      <c r="A741" t="s">
        <v>902</v>
      </c>
      <c r="B741" t="s">
        <v>84</v>
      </c>
      <c r="C741" t="s">
        <v>3161</v>
      </c>
      <c r="D741" t="s">
        <v>15</v>
      </c>
      <c r="E741" t="s">
        <v>3162</v>
      </c>
      <c r="F741" t="s">
        <v>3163</v>
      </c>
      <c r="G741" t="s">
        <v>3164</v>
      </c>
      <c r="H741" t="s">
        <v>528</v>
      </c>
      <c r="I741" t="s">
        <v>58</v>
      </c>
      <c r="J741">
        <v>14031</v>
      </c>
      <c r="K741" t="str">
        <f t="shared" si="11"/>
        <v>dee.anthony14@gmail.com</v>
      </c>
      <c r="L741" t="s">
        <v>3165</v>
      </c>
      <c r="M741" t="s">
        <v>3018</v>
      </c>
    </row>
    <row r="742" spans="1:13" x14ac:dyDescent="0.35">
      <c r="A742" t="s">
        <v>139</v>
      </c>
      <c r="B742" t="s">
        <v>83</v>
      </c>
      <c r="C742" t="s">
        <v>227</v>
      </c>
      <c r="D742" t="s">
        <v>15</v>
      </c>
      <c r="E742" t="s">
        <v>3166</v>
      </c>
      <c r="F742" t="s">
        <v>104</v>
      </c>
      <c r="G742" t="s">
        <v>1253</v>
      </c>
      <c r="H742" t="s">
        <v>1254</v>
      </c>
      <c r="I742" t="s">
        <v>198</v>
      </c>
      <c r="J742">
        <v>33324</v>
      </c>
      <c r="K742" t="str">
        <f t="shared" si="11"/>
        <v>greene.richard33@gmail.com</v>
      </c>
      <c r="L742" t="s">
        <v>3167</v>
      </c>
      <c r="M742" t="s">
        <v>3018</v>
      </c>
    </row>
    <row r="743" spans="1:13" x14ac:dyDescent="0.35">
      <c r="A743" t="s">
        <v>206</v>
      </c>
      <c r="B743" t="s">
        <v>902</v>
      </c>
      <c r="C743" t="s">
        <v>3168</v>
      </c>
      <c r="D743" t="s">
        <v>15</v>
      </c>
      <c r="E743" t="s">
        <v>3166</v>
      </c>
      <c r="F743" t="s">
        <v>104</v>
      </c>
      <c r="G743" t="s">
        <v>1253</v>
      </c>
      <c r="H743" t="s">
        <v>1254</v>
      </c>
      <c r="I743" t="s">
        <v>198</v>
      </c>
      <c r="J743">
        <v>33324</v>
      </c>
      <c r="K743" t="str">
        <f t="shared" si="11"/>
        <v>arena.joseph33@gmail.com</v>
      </c>
      <c r="L743" t="s">
        <v>3167</v>
      </c>
      <c r="M743" t="s">
        <v>3018</v>
      </c>
    </row>
    <row r="744" spans="1:13" x14ac:dyDescent="0.35">
      <c r="A744" t="s">
        <v>1601</v>
      </c>
      <c r="B744" t="s">
        <v>1066</v>
      </c>
      <c r="C744" t="s">
        <v>3169</v>
      </c>
      <c r="D744" t="s">
        <v>15</v>
      </c>
      <c r="E744" t="s">
        <v>1469</v>
      </c>
      <c r="F744" t="s">
        <v>2946</v>
      </c>
      <c r="G744" t="s">
        <v>789</v>
      </c>
      <c r="H744" t="s">
        <v>789</v>
      </c>
      <c r="I744" t="s">
        <v>73</v>
      </c>
      <c r="J744">
        <v>75231</v>
      </c>
      <c r="K744" t="str">
        <f t="shared" si="11"/>
        <v>steinmetz.samuel75@gmail.com</v>
      </c>
      <c r="L744" t="s">
        <v>3170</v>
      </c>
      <c r="M744" t="s">
        <v>3018</v>
      </c>
    </row>
    <row r="745" spans="1:13" x14ac:dyDescent="0.35">
      <c r="A745" t="s">
        <v>2248</v>
      </c>
      <c r="B745" t="s">
        <v>206</v>
      </c>
      <c r="C745" t="s">
        <v>3171</v>
      </c>
      <c r="D745" t="s">
        <v>15</v>
      </c>
      <c r="E745" t="s">
        <v>3172</v>
      </c>
      <c r="F745" t="s">
        <v>3173</v>
      </c>
      <c r="G745" t="s">
        <v>3174</v>
      </c>
      <c r="H745" t="s">
        <v>3174</v>
      </c>
      <c r="I745" t="s">
        <v>111</v>
      </c>
      <c r="J745">
        <v>70503</v>
      </c>
      <c r="K745" t="str">
        <f t="shared" si="11"/>
        <v>daigle.ronald70@gmail.com</v>
      </c>
      <c r="L745" t="s">
        <v>3175</v>
      </c>
      <c r="M745" t="s">
        <v>3018</v>
      </c>
    </row>
    <row r="746" spans="1:13" x14ac:dyDescent="0.35">
      <c r="A746" t="s">
        <v>139</v>
      </c>
      <c r="B746" t="s">
        <v>469</v>
      </c>
      <c r="C746" t="s">
        <v>3176</v>
      </c>
      <c r="D746" t="s">
        <v>15</v>
      </c>
      <c r="E746" t="s">
        <v>3177</v>
      </c>
      <c r="F746" t="s">
        <v>411</v>
      </c>
      <c r="G746" t="s">
        <v>498</v>
      </c>
      <c r="H746" t="s">
        <v>499</v>
      </c>
      <c r="I746" t="s">
        <v>500</v>
      </c>
      <c r="J746">
        <v>19808</v>
      </c>
      <c r="K746" t="str">
        <f t="shared" si="11"/>
        <v>bonder.richard19@gmail.com</v>
      </c>
      <c r="L746" t="s">
        <v>3178</v>
      </c>
      <c r="M746" t="s">
        <v>3018</v>
      </c>
    </row>
    <row r="747" spans="1:13" x14ac:dyDescent="0.35">
      <c r="A747" t="s">
        <v>2810</v>
      </c>
      <c r="B747" t="s">
        <v>961</v>
      </c>
      <c r="C747" t="s">
        <v>3179</v>
      </c>
      <c r="D747" t="s">
        <v>15</v>
      </c>
      <c r="E747" t="s">
        <v>3180</v>
      </c>
      <c r="F747" t="s">
        <v>262</v>
      </c>
      <c r="G747" t="s">
        <v>3181</v>
      </c>
      <c r="H747" t="s">
        <v>1254</v>
      </c>
      <c r="I747" t="s">
        <v>198</v>
      </c>
      <c r="J747">
        <v>33009</v>
      </c>
      <c r="K747" t="str">
        <f t="shared" si="11"/>
        <v>wilentz.joel33@gmail.com</v>
      </c>
      <c r="L747" t="s">
        <v>3182</v>
      </c>
      <c r="M747" t="s">
        <v>3018</v>
      </c>
    </row>
    <row r="748" spans="1:13" x14ac:dyDescent="0.35">
      <c r="A748" t="s">
        <v>86</v>
      </c>
      <c r="C748" t="s">
        <v>3183</v>
      </c>
      <c r="D748" t="s">
        <v>15</v>
      </c>
      <c r="E748" t="s">
        <v>3184</v>
      </c>
      <c r="F748" t="s">
        <v>3185</v>
      </c>
      <c r="G748" t="s">
        <v>3186</v>
      </c>
      <c r="H748" t="s">
        <v>616</v>
      </c>
      <c r="I748" t="s">
        <v>242</v>
      </c>
      <c r="J748">
        <v>19454</v>
      </c>
      <c r="K748" t="str">
        <f t="shared" si="11"/>
        <v>sasson.marvin19@gmail.com</v>
      </c>
      <c r="L748" t="s">
        <v>3187</v>
      </c>
      <c r="M748" t="s">
        <v>3018</v>
      </c>
    </row>
    <row r="749" spans="1:13" x14ac:dyDescent="0.35">
      <c r="A749" t="s">
        <v>3188</v>
      </c>
      <c r="B749" t="s">
        <v>1710</v>
      </c>
      <c r="C749" t="s">
        <v>492</v>
      </c>
      <c r="D749" t="s">
        <v>15</v>
      </c>
      <c r="E749" t="s">
        <v>3189</v>
      </c>
      <c r="F749" t="s">
        <v>3190</v>
      </c>
      <c r="G749" t="s">
        <v>3191</v>
      </c>
      <c r="H749" t="s">
        <v>3192</v>
      </c>
      <c r="I749" t="s">
        <v>611</v>
      </c>
      <c r="J749">
        <v>72916</v>
      </c>
      <c r="K749" t="str">
        <f t="shared" si="11"/>
        <v>johnson.brad72@gmail.com</v>
      </c>
      <c r="L749" t="s">
        <v>3193</v>
      </c>
      <c r="M749" t="s">
        <v>3018</v>
      </c>
    </row>
    <row r="750" spans="1:13" x14ac:dyDescent="0.35">
      <c r="A750" t="s">
        <v>3194</v>
      </c>
      <c r="B750" t="s">
        <v>15</v>
      </c>
      <c r="C750" t="s">
        <v>3195</v>
      </c>
      <c r="D750" t="s">
        <v>525</v>
      </c>
      <c r="E750" t="s">
        <v>3196</v>
      </c>
      <c r="F750" t="s">
        <v>1073</v>
      </c>
      <c r="G750" t="s">
        <v>3197</v>
      </c>
      <c r="H750" t="s">
        <v>1168</v>
      </c>
      <c r="I750" t="s">
        <v>251</v>
      </c>
      <c r="J750">
        <v>60016</v>
      </c>
      <c r="K750" t="str">
        <f t="shared" si="11"/>
        <v>hoag.jeanne60@gmail.com</v>
      </c>
      <c r="L750" t="s">
        <v>3198</v>
      </c>
      <c r="M750" t="s">
        <v>3018</v>
      </c>
    </row>
    <row r="751" spans="1:13" x14ac:dyDescent="0.35">
      <c r="A751" t="s">
        <v>444</v>
      </c>
      <c r="B751" t="s">
        <v>1499</v>
      </c>
      <c r="C751" t="s">
        <v>3199</v>
      </c>
      <c r="D751" t="s">
        <v>15</v>
      </c>
      <c r="E751" t="s">
        <v>3200</v>
      </c>
      <c r="F751" t="s">
        <v>2063</v>
      </c>
      <c r="G751" t="s">
        <v>3201</v>
      </c>
      <c r="H751" t="s">
        <v>129</v>
      </c>
      <c r="I751" t="s">
        <v>130</v>
      </c>
      <c r="J751">
        <v>92705</v>
      </c>
      <c r="K751" t="str">
        <f t="shared" si="11"/>
        <v>sherwin.lawrence92@gmail.com</v>
      </c>
      <c r="L751" t="s">
        <v>3202</v>
      </c>
      <c r="M751" t="s">
        <v>3018</v>
      </c>
    </row>
    <row r="752" spans="1:13" x14ac:dyDescent="0.35">
      <c r="A752" t="s">
        <v>100</v>
      </c>
      <c r="B752" t="s">
        <v>46</v>
      </c>
      <c r="C752" t="s">
        <v>3203</v>
      </c>
      <c r="D752" t="s">
        <v>15</v>
      </c>
      <c r="E752" t="s">
        <v>3204</v>
      </c>
      <c r="F752" t="s">
        <v>239</v>
      </c>
      <c r="G752" t="s">
        <v>294</v>
      </c>
      <c r="H752" t="s">
        <v>295</v>
      </c>
      <c r="I752" t="s">
        <v>242</v>
      </c>
      <c r="J752">
        <v>19609</v>
      </c>
      <c r="K752" t="str">
        <f t="shared" si="11"/>
        <v>ainsworth.george19@gmail.com</v>
      </c>
      <c r="L752" t="s">
        <v>3205</v>
      </c>
      <c r="M752" t="s">
        <v>3018</v>
      </c>
    </row>
    <row r="753" spans="1:13" x14ac:dyDescent="0.35">
      <c r="A753" t="s">
        <v>3206</v>
      </c>
      <c r="C753" t="s">
        <v>3207</v>
      </c>
      <c r="D753" t="s">
        <v>525</v>
      </c>
      <c r="E753" t="s">
        <v>3204</v>
      </c>
      <c r="F753" t="s">
        <v>239</v>
      </c>
      <c r="G753" t="s">
        <v>294</v>
      </c>
      <c r="H753" t="s">
        <v>295</v>
      </c>
      <c r="I753" t="s">
        <v>242</v>
      </c>
      <c r="J753">
        <v>19609</v>
      </c>
      <c r="K753" t="str">
        <f t="shared" si="11"/>
        <v>starsnic.janice19@gmail.com</v>
      </c>
      <c r="L753" t="s">
        <v>3205</v>
      </c>
      <c r="M753" t="s">
        <v>3018</v>
      </c>
    </row>
    <row r="754" spans="1:13" x14ac:dyDescent="0.35">
      <c r="A754" t="s">
        <v>2017</v>
      </c>
      <c r="B754" t="s">
        <v>3208</v>
      </c>
      <c r="C754" t="s">
        <v>3209</v>
      </c>
      <c r="D754" t="s">
        <v>15</v>
      </c>
      <c r="E754" t="s">
        <v>3210</v>
      </c>
      <c r="F754" t="s">
        <v>3087</v>
      </c>
      <c r="G754" t="s">
        <v>42</v>
      </c>
      <c r="H754" t="s">
        <v>3211</v>
      </c>
      <c r="I754" t="s">
        <v>43</v>
      </c>
      <c r="J754">
        <v>63109</v>
      </c>
      <c r="K754" t="str">
        <f t="shared" si="11"/>
        <v>bauschard.frederick63@gmail.com</v>
      </c>
      <c r="L754" t="s">
        <v>3212</v>
      </c>
      <c r="M754" t="s">
        <v>3018</v>
      </c>
    </row>
    <row r="755" spans="1:13" x14ac:dyDescent="0.35">
      <c r="A755" t="s">
        <v>2592</v>
      </c>
      <c r="B755" t="s">
        <v>3213</v>
      </c>
      <c r="C755" t="s">
        <v>3214</v>
      </c>
      <c r="D755" t="s">
        <v>525</v>
      </c>
      <c r="E755" t="s">
        <v>3215</v>
      </c>
      <c r="G755" t="s">
        <v>3216</v>
      </c>
      <c r="H755" t="s">
        <v>1844</v>
      </c>
      <c r="I755" t="s">
        <v>884</v>
      </c>
      <c r="J755">
        <v>6518</v>
      </c>
      <c r="K755" t="str">
        <f t="shared" si="11"/>
        <v>milstone.ellen65@gmail.com</v>
      </c>
      <c r="L755" t="s">
        <v>3217</v>
      </c>
      <c r="M755" t="s">
        <v>3018</v>
      </c>
    </row>
    <row r="756" spans="1:13" x14ac:dyDescent="0.35">
      <c r="A756" t="s">
        <v>117</v>
      </c>
      <c r="B756" t="s">
        <v>1892</v>
      </c>
      <c r="C756" t="s">
        <v>3218</v>
      </c>
      <c r="D756" t="s">
        <v>15</v>
      </c>
      <c r="E756" t="s">
        <v>3219</v>
      </c>
      <c r="G756" t="s">
        <v>2947</v>
      </c>
      <c r="H756" t="s">
        <v>137</v>
      </c>
      <c r="I756" t="s">
        <v>73</v>
      </c>
      <c r="J756">
        <v>77701</v>
      </c>
      <c r="K756" t="str">
        <f t="shared" si="11"/>
        <v>gilmore ii.william77@gmail.com</v>
      </c>
      <c r="L756" t="s">
        <v>3220</v>
      </c>
      <c r="M756" t="s">
        <v>3018</v>
      </c>
    </row>
    <row r="757" spans="1:13" x14ac:dyDescent="0.35">
      <c r="A757" t="s">
        <v>345</v>
      </c>
      <c r="B757" t="s">
        <v>544</v>
      </c>
      <c r="C757" t="s">
        <v>2715</v>
      </c>
      <c r="D757" t="s">
        <v>15</v>
      </c>
      <c r="E757" t="s">
        <v>3221</v>
      </c>
      <c r="G757" t="s">
        <v>1179</v>
      </c>
      <c r="H757" t="s">
        <v>1180</v>
      </c>
      <c r="I757" t="s">
        <v>1181</v>
      </c>
      <c r="J757">
        <v>20037</v>
      </c>
      <c r="K757" t="str">
        <f t="shared" si="11"/>
        <v>gottlieb.sheldon20@gmail.com</v>
      </c>
      <c r="L757" t="s">
        <v>3222</v>
      </c>
      <c r="M757" t="s">
        <v>3018</v>
      </c>
    </row>
    <row r="758" spans="1:13" x14ac:dyDescent="0.35">
      <c r="A758" t="s">
        <v>117</v>
      </c>
      <c r="B758" t="s">
        <v>544</v>
      </c>
      <c r="C758" t="s">
        <v>2007</v>
      </c>
      <c r="D758" t="s">
        <v>15</v>
      </c>
      <c r="E758" t="s">
        <v>3223</v>
      </c>
      <c r="G758" t="s">
        <v>3224</v>
      </c>
      <c r="H758" t="s">
        <v>2028</v>
      </c>
      <c r="I758" t="s">
        <v>58</v>
      </c>
      <c r="J758">
        <v>10956</v>
      </c>
      <c r="K758" t="str">
        <f t="shared" si="11"/>
        <v>stern.william10@gmail.com</v>
      </c>
      <c r="L758" t="s">
        <v>3225</v>
      </c>
      <c r="M758" t="s">
        <v>3018</v>
      </c>
    </row>
    <row r="759" spans="1:13" x14ac:dyDescent="0.35">
      <c r="A759" t="s">
        <v>1388</v>
      </c>
      <c r="B759" t="s">
        <v>3226</v>
      </c>
      <c r="C759" t="s">
        <v>3227</v>
      </c>
      <c r="D759" t="s">
        <v>15</v>
      </c>
      <c r="E759" t="s">
        <v>3228</v>
      </c>
      <c r="G759" t="s">
        <v>3229</v>
      </c>
      <c r="H759" t="s">
        <v>3230</v>
      </c>
      <c r="I759" t="s">
        <v>1337</v>
      </c>
      <c r="J759">
        <v>56007</v>
      </c>
      <c r="K759" t="str">
        <f t="shared" si="11"/>
        <v>zogg.brian56@gmail.com</v>
      </c>
      <c r="L759" t="s">
        <v>3231</v>
      </c>
      <c r="M759" t="s">
        <v>3018</v>
      </c>
    </row>
    <row r="760" spans="1:13" x14ac:dyDescent="0.35">
      <c r="A760" t="s">
        <v>1929</v>
      </c>
      <c r="B760" t="s">
        <v>236</v>
      </c>
      <c r="C760" t="s">
        <v>3232</v>
      </c>
      <c r="D760" t="s">
        <v>525</v>
      </c>
      <c r="E760" t="s">
        <v>3233</v>
      </c>
      <c r="F760" t="s">
        <v>472</v>
      </c>
      <c r="G760" t="s">
        <v>3234</v>
      </c>
      <c r="H760" t="s">
        <v>275</v>
      </c>
      <c r="I760" t="s">
        <v>130</v>
      </c>
      <c r="J760">
        <v>94583</v>
      </c>
      <c r="K760" t="str">
        <f t="shared" si="11"/>
        <v>hartman.mary94@gmail.com</v>
      </c>
      <c r="L760" t="s">
        <v>3235</v>
      </c>
      <c r="M760" t="s">
        <v>3018</v>
      </c>
    </row>
    <row r="761" spans="1:13" x14ac:dyDescent="0.35">
      <c r="A761" t="s">
        <v>415</v>
      </c>
      <c r="B761" t="s">
        <v>2835</v>
      </c>
      <c r="C761" t="s">
        <v>3236</v>
      </c>
      <c r="D761" t="s">
        <v>15</v>
      </c>
      <c r="E761" t="s">
        <v>3237</v>
      </c>
      <c r="G761" t="s">
        <v>56</v>
      </c>
      <c r="H761" t="s">
        <v>57</v>
      </c>
      <c r="I761" t="s">
        <v>58</v>
      </c>
      <c r="J761">
        <v>11209</v>
      </c>
      <c r="K761" t="str">
        <f t="shared" si="11"/>
        <v>biro.david11@gmail.com</v>
      </c>
      <c r="L761" t="s">
        <v>3238</v>
      </c>
      <c r="M761" t="s">
        <v>3018</v>
      </c>
    </row>
    <row r="762" spans="1:13" x14ac:dyDescent="0.35">
      <c r="A762" t="s">
        <v>415</v>
      </c>
      <c r="B762" t="s">
        <v>140</v>
      </c>
      <c r="C762" t="s">
        <v>1673</v>
      </c>
      <c r="D762" t="s">
        <v>15</v>
      </c>
      <c r="E762" t="s">
        <v>3239</v>
      </c>
      <c r="F762" t="s">
        <v>255</v>
      </c>
      <c r="G762" t="s">
        <v>3240</v>
      </c>
      <c r="H762" t="s">
        <v>568</v>
      </c>
      <c r="I762" t="s">
        <v>282</v>
      </c>
      <c r="J762">
        <v>46016</v>
      </c>
      <c r="K762" t="str">
        <f t="shared" si="11"/>
        <v>martin.david46@gmail.com</v>
      </c>
      <c r="L762" t="s">
        <v>3241</v>
      </c>
      <c r="M762" t="s">
        <v>3018</v>
      </c>
    </row>
    <row r="763" spans="1:13" x14ac:dyDescent="0.35">
      <c r="A763" t="s">
        <v>3242</v>
      </c>
      <c r="B763" t="s">
        <v>3243</v>
      </c>
      <c r="C763" t="s">
        <v>3244</v>
      </c>
      <c r="D763" t="s">
        <v>525</v>
      </c>
      <c r="E763" t="s">
        <v>3245</v>
      </c>
      <c r="F763">
        <v>109</v>
      </c>
      <c r="G763" t="s">
        <v>1219</v>
      </c>
      <c r="H763" t="s">
        <v>1219</v>
      </c>
      <c r="I763" t="s">
        <v>242</v>
      </c>
      <c r="J763">
        <v>19111</v>
      </c>
      <c r="K763" t="str">
        <f t="shared" si="11"/>
        <v>ho.magdalene19@gmail.com</v>
      </c>
      <c r="L763" t="s">
        <v>3246</v>
      </c>
      <c r="M763" t="s">
        <v>3018</v>
      </c>
    </row>
    <row r="764" spans="1:13" x14ac:dyDescent="0.35">
      <c r="A764" t="s">
        <v>270</v>
      </c>
      <c r="C764" t="s">
        <v>3247</v>
      </c>
      <c r="D764" t="s">
        <v>15</v>
      </c>
      <c r="E764" t="s">
        <v>2979</v>
      </c>
      <c r="G764" t="s">
        <v>65</v>
      </c>
      <c r="H764" t="s">
        <v>65</v>
      </c>
      <c r="I764" t="s">
        <v>58</v>
      </c>
      <c r="J764">
        <v>10016</v>
      </c>
      <c r="K764" t="str">
        <f t="shared" si="11"/>
        <v>meola.thomas10@gmail.com</v>
      </c>
      <c r="L764" t="s">
        <v>3248</v>
      </c>
      <c r="M764" t="s">
        <v>3018</v>
      </c>
    </row>
    <row r="765" spans="1:13" x14ac:dyDescent="0.35">
      <c r="A765" t="s">
        <v>2390</v>
      </c>
      <c r="B765" t="s">
        <v>132</v>
      </c>
      <c r="C765" t="s">
        <v>3249</v>
      </c>
      <c r="D765" t="s">
        <v>15</v>
      </c>
      <c r="E765" t="s">
        <v>3250</v>
      </c>
      <c r="G765" t="s">
        <v>444</v>
      </c>
      <c r="H765" t="s">
        <v>19</v>
      </c>
      <c r="I765" t="s">
        <v>493</v>
      </c>
      <c r="J765">
        <v>66047</v>
      </c>
      <c r="K765" t="str">
        <f t="shared" si="11"/>
        <v>buxton.matthew66@gmail.com</v>
      </c>
      <c r="L765" t="s">
        <v>3251</v>
      </c>
      <c r="M765" t="s">
        <v>3018</v>
      </c>
    </row>
    <row r="766" spans="1:13" x14ac:dyDescent="0.35">
      <c r="A766" t="s">
        <v>1761</v>
      </c>
      <c r="B766" t="s">
        <v>206</v>
      </c>
      <c r="C766" t="s">
        <v>3252</v>
      </c>
      <c r="D766" t="s">
        <v>15</v>
      </c>
      <c r="E766" t="s">
        <v>3253</v>
      </c>
      <c r="G766" t="s">
        <v>3254</v>
      </c>
      <c r="H766" t="s">
        <v>3255</v>
      </c>
      <c r="I766" t="s">
        <v>111</v>
      </c>
      <c r="J766">
        <v>70433</v>
      </c>
      <c r="K766" t="str">
        <f t="shared" si="11"/>
        <v>viviano.nicholas70@gmail.com</v>
      </c>
      <c r="L766" t="s">
        <v>3256</v>
      </c>
      <c r="M766" t="s">
        <v>3018</v>
      </c>
    </row>
    <row r="767" spans="1:13" x14ac:dyDescent="0.35">
      <c r="A767" t="s">
        <v>3257</v>
      </c>
      <c r="B767" t="s">
        <v>3258</v>
      </c>
      <c r="C767" t="s">
        <v>3259</v>
      </c>
      <c r="D767" t="s">
        <v>525</v>
      </c>
      <c r="E767" t="s">
        <v>3260</v>
      </c>
      <c r="F767" t="s">
        <v>3261</v>
      </c>
      <c r="G767" t="s">
        <v>3262</v>
      </c>
      <c r="H767" t="s">
        <v>1168</v>
      </c>
      <c r="I767" t="s">
        <v>251</v>
      </c>
      <c r="J767">
        <v>60461</v>
      </c>
      <c r="K767" t="str">
        <f t="shared" si="11"/>
        <v>page.eva60@gmail.com</v>
      </c>
      <c r="L767" t="s">
        <v>3263</v>
      </c>
      <c r="M767" t="s">
        <v>3018</v>
      </c>
    </row>
    <row r="768" spans="1:13" x14ac:dyDescent="0.35">
      <c r="A768" t="s">
        <v>113</v>
      </c>
      <c r="B768" t="s">
        <v>36</v>
      </c>
      <c r="C768" t="s">
        <v>3264</v>
      </c>
      <c r="D768" t="s">
        <v>15</v>
      </c>
      <c r="E768" t="s">
        <v>3265</v>
      </c>
      <c r="F768" t="s">
        <v>3266</v>
      </c>
      <c r="G768" t="s">
        <v>3267</v>
      </c>
      <c r="H768" t="s">
        <v>3268</v>
      </c>
      <c r="I768" t="s">
        <v>2913</v>
      </c>
      <c r="J768">
        <v>89434</v>
      </c>
      <c r="K768" t="str">
        <f t="shared" si="11"/>
        <v>torok.james89@gmail.com</v>
      </c>
      <c r="L768" t="s">
        <v>3269</v>
      </c>
      <c r="M768" t="s">
        <v>3018</v>
      </c>
    </row>
    <row r="769" spans="1:13" x14ac:dyDescent="0.35">
      <c r="A769" t="s">
        <v>3270</v>
      </c>
      <c r="C769" t="s">
        <v>3271</v>
      </c>
      <c r="D769" t="s">
        <v>525</v>
      </c>
      <c r="E769" t="s">
        <v>3272</v>
      </c>
      <c r="G769" t="s">
        <v>3273</v>
      </c>
      <c r="H769" t="s">
        <v>2028</v>
      </c>
      <c r="I769" t="s">
        <v>58</v>
      </c>
      <c r="J769">
        <v>10960</v>
      </c>
      <c r="K769" t="str">
        <f t="shared" si="11"/>
        <v>baeuerle.johanna10@gmail.com</v>
      </c>
      <c r="L769" t="s">
        <v>3274</v>
      </c>
      <c r="M769" t="s">
        <v>3018</v>
      </c>
    </row>
    <row r="770" spans="1:13" x14ac:dyDescent="0.35">
      <c r="A770" t="s">
        <v>26</v>
      </c>
      <c r="B770" t="s">
        <v>36</v>
      </c>
      <c r="C770" t="s">
        <v>3275</v>
      </c>
      <c r="D770" t="s">
        <v>15</v>
      </c>
      <c r="E770" t="s">
        <v>3276</v>
      </c>
      <c r="F770" t="s">
        <v>3277</v>
      </c>
      <c r="G770" t="s">
        <v>65</v>
      </c>
      <c r="H770" t="s">
        <v>65</v>
      </c>
      <c r="I770" t="s">
        <v>58</v>
      </c>
      <c r="J770">
        <v>10021</v>
      </c>
      <c r="K770" t="str">
        <f t="shared" si="11"/>
        <v>kalman.michael10@gmail.com</v>
      </c>
      <c r="L770" t="s">
        <v>3278</v>
      </c>
      <c r="M770" t="s">
        <v>3018</v>
      </c>
    </row>
    <row r="771" spans="1:13" x14ac:dyDescent="0.35">
      <c r="A771" t="s">
        <v>45</v>
      </c>
      <c r="B771" t="s">
        <v>3226</v>
      </c>
      <c r="C771" t="s">
        <v>3279</v>
      </c>
      <c r="D771" t="s">
        <v>15</v>
      </c>
      <c r="E771" t="s">
        <v>3280</v>
      </c>
      <c r="F771" t="s">
        <v>1975</v>
      </c>
      <c r="G771" t="s">
        <v>3281</v>
      </c>
      <c r="H771" t="s">
        <v>3282</v>
      </c>
      <c r="I771" t="s">
        <v>442</v>
      </c>
      <c r="J771">
        <v>22401</v>
      </c>
      <c r="K771" t="str">
        <f t="shared" ref="K771:K834" si="12">LOWER(C771&amp;"."&amp;A771&amp;LEFT(J771, 2)&amp;"@gmail.com")</f>
        <v>sacks.henry22@gmail.com</v>
      </c>
      <c r="L771" t="s">
        <v>3283</v>
      </c>
      <c r="M771" t="s">
        <v>3018</v>
      </c>
    </row>
    <row r="772" spans="1:13" x14ac:dyDescent="0.35">
      <c r="A772" t="s">
        <v>170</v>
      </c>
      <c r="B772" t="s">
        <v>15</v>
      </c>
      <c r="C772" t="s">
        <v>3284</v>
      </c>
      <c r="D772" t="s">
        <v>15</v>
      </c>
      <c r="E772" t="s">
        <v>3285</v>
      </c>
      <c r="G772" t="s">
        <v>3286</v>
      </c>
      <c r="H772" t="s">
        <v>3287</v>
      </c>
      <c r="I772" t="s">
        <v>234</v>
      </c>
      <c r="J772">
        <v>49017</v>
      </c>
      <c r="K772" t="str">
        <f t="shared" si="12"/>
        <v>chadwick.john49@gmail.com</v>
      </c>
      <c r="L772" t="s">
        <v>3288</v>
      </c>
      <c r="M772" t="s">
        <v>3018</v>
      </c>
    </row>
    <row r="773" spans="1:13" x14ac:dyDescent="0.35">
      <c r="A773" t="s">
        <v>3289</v>
      </c>
      <c r="B773" t="s">
        <v>189</v>
      </c>
      <c r="C773" t="s">
        <v>3290</v>
      </c>
      <c r="D773" t="s">
        <v>525</v>
      </c>
      <c r="E773" t="s">
        <v>3291</v>
      </c>
      <c r="F773" t="s">
        <v>1178</v>
      </c>
      <c r="G773" t="s">
        <v>789</v>
      </c>
      <c r="H773" t="s">
        <v>789</v>
      </c>
      <c r="I773" t="s">
        <v>73</v>
      </c>
      <c r="J773">
        <v>75225</v>
      </c>
      <c r="K773" t="str">
        <f t="shared" si="12"/>
        <v>stetler.lori75@gmail.com</v>
      </c>
      <c r="L773" t="s">
        <v>3292</v>
      </c>
      <c r="M773" t="s">
        <v>3018</v>
      </c>
    </row>
    <row r="774" spans="1:13" x14ac:dyDescent="0.35">
      <c r="A774" t="s">
        <v>1345</v>
      </c>
      <c r="B774" t="s">
        <v>3293</v>
      </c>
      <c r="C774" t="s">
        <v>3294</v>
      </c>
      <c r="D774" t="s">
        <v>525</v>
      </c>
      <c r="E774" t="s">
        <v>3295</v>
      </c>
      <c r="F774" t="s">
        <v>490</v>
      </c>
      <c r="G774" t="s">
        <v>913</v>
      </c>
      <c r="H774" t="s">
        <v>913</v>
      </c>
      <c r="I774" t="s">
        <v>130</v>
      </c>
      <c r="J774">
        <v>92123</v>
      </c>
      <c r="K774" t="str">
        <f t="shared" si="12"/>
        <v>adsit.sandra92@gmail.com</v>
      </c>
      <c r="L774" t="s">
        <v>3296</v>
      </c>
      <c r="M774" t="s">
        <v>3018</v>
      </c>
    </row>
    <row r="775" spans="1:13" x14ac:dyDescent="0.35">
      <c r="A775" t="s">
        <v>1354</v>
      </c>
      <c r="B775" t="s">
        <v>140</v>
      </c>
      <c r="C775" t="s">
        <v>3297</v>
      </c>
      <c r="D775" t="s">
        <v>525</v>
      </c>
      <c r="E775" t="s">
        <v>3298</v>
      </c>
      <c r="F775" t="s">
        <v>3299</v>
      </c>
      <c r="G775" t="s">
        <v>1175</v>
      </c>
      <c r="H775" t="s">
        <v>3300</v>
      </c>
      <c r="I775" t="s">
        <v>153</v>
      </c>
      <c r="J775">
        <v>37067</v>
      </c>
      <c r="K775" t="str">
        <f t="shared" si="12"/>
        <v>latour.dana37@gmail.com</v>
      </c>
      <c r="L775" t="s">
        <v>3301</v>
      </c>
      <c r="M775" t="s">
        <v>3018</v>
      </c>
    </row>
    <row r="776" spans="1:13" x14ac:dyDescent="0.35">
      <c r="A776" t="s">
        <v>259</v>
      </c>
      <c r="B776" t="s">
        <v>36</v>
      </c>
      <c r="C776" t="s">
        <v>3297</v>
      </c>
      <c r="D776" t="s">
        <v>15</v>
      </c>
      <c r="E776" t="s">
        <v>3298</v>
      </c>
      <c r="F776" t="s">
        <v>248</v>
      </c>
      <c r="G776" t="s">
        <v>1175</v>
      </c>
      <c r="H776" t="s">
        <v>3300</v>
      </c>
      <c r="I776" t="s">
        <v>153</v>
      </c>
      <c r="J776">
        <v>37067</v>
      </c>
      <c r="K776" t="str">
        <f t="shared" si="12"/>
        <v>latour.paul37@gmail.com</v>
      </c>
      <c r="L776" t="s">
        <v>3301</v>
      </c>
      <c r="M776" t="s">
        <v>3018</v>
      </c>
    </row>
    <row r="777" spans="1:13" x14ac:dyDescent="0.35">
      <c r="A777" t="s">
        <v>1930</v>
      </c>
      <c r="B777" t="s">
        <v>1430</v>
      </c>
      <c r="C777" t="s">
        <v>1321</v>
      </c>
      <c r="D777" t="s">
        <v>525</v>
      </c>
      <c r="E777" t="s">
        <v>3302</v>
      </c>
      <c r="F777" t="s">
        <v>3303</v>
      </c>
      <c r="G777" t="s">
        <v>3304</v>
      </c>
      <c r="H777" t="s">
        <v>555</v>
      </c>
      <c r="I777" t="s">
        <v>1687</v>
      </c>
      <c r="J777">
        <v>52722</v>
      </c>
      <c r="K777" t="str">
        <f t="shared" si="12"/>
        <v>perry.susan52@gmail.com</v>
      </c>
      <c r="L777" t="s">
        <v>3305</v>
      </c>
      <c r="M777" t="s">
        <v>3018</v>
      </c>
    </row>
    <row r="778" spans="1:13" x14ac:dyDescent="0.35">
      <c r="A778" t="s">
        <v>269</v>
      </c>
      <c r="C778" t="s">
        <v>3306</v>
      </c>
      <c r="D778" t="s">
        <v>15</v>
      </c>
      <c r="E778" t="s">
        <v>3307</v>
      </c>
      <c r="F778" t="s">
        <v>483</v>
      </c>
      <c r="G778" t="s">
        <v>196</v>
      </c>
      <c r="H778" t="s">
        <v>197</v>
      </c>
      <c r="I778" t="s">
        <v>198</v>
      </c>
      <c r="J778">
        <v>32960</v>
      </c>
      <c r="K778" t="str">
        <f t="shared" si="12"/>
        <v>proctor.donald32@gmail.com</v>
      </c>
      <c r="L778" t="s">
        <v>3308</v>
      </c>
      <c r="M778" t="s">
        <v>3018</v>
      </c>
    </row>
    <row r="779" spans="1:13" x14ac:dyDescent="0.35">
      <c r="A779" t="s">
        <v>117</v>
      </c>
      <c r="B779" t="s">
        <v>132</v>
      </c>
      <c r="C779" t="s">
        <v>3309</v>
      </c>
      <c r="D779" t="s">
        <v>15</v>
      </c>
      <c r="E779" t="s">
        <v>3310</v>
      </c>
      <c r="G779" t="s">
        <v>1124</v>
      </c>
      <c r="H779" t="s">
        <v>1125</v>
      </c>
      <c r="I779" t="s">
        <v>161</v>
      </c>
      <c r="J779">
        <v>87110</v>
      </c>
      <c r="K779" t="str">
        <f t="shared" si="12"/>
        <v>chapman.william87@gmail.com</v>
      </c>
      <c r="L779" t="s">
        <v>3311</v>
      </c>
      <c r="M779" t="s">
        <v>3018</v>
      </c>
    </row>
    <row r="780" spans="1:13" x14ac:dyDescent="0.35">
      <c r="A780" t="s">
        <v>487</v>
      </c>
      <c r="B780" t="s">
        <v>1586</v>
      </c>
      <c r="C780" t="s">
        <v>3312</v>
      </c>
      <c r="D780" t="s">
        <v>15</v>
      </c>
      <c r="E780" t="s">
        <v>3313</v>
      </c>
      <c r="F780" t="s">
        <v>3314</v>
      </c>
      <c r="G780" t="s">
        <v>167</v>
      </c>
      <c r="H780" t="s">
        <v>521</v>
      </c>
      <c r="I780" t="s">
        <v>73</v>
      </c>
      <c r="J780">
        <v>77024</v>
      </c>
      <c r="K780" t="str">
        <f t="shared" si="12"/>
        <v>beckman.bradley77@gmail.com</v>
      </c>
      <c r="L780" t="s">
        <v>3315</v>
      </c>
      <c r="M780" t="s">
        <v>3018</v>
      </c>
    </row>
    <row r="781" spans="1:13" x14ac:dyDescent="0.35">
      <c r="A781" t="s">
        <v>3316</v>
      </c>
      <c r="B781" t="s">
        <v>305</v>
      </c>
      <c r="C781" t="s">
        <v>3317</v>
      </c>
      <c r="D781" t="s">
        <v>15</v>
      </c>
      <c r="E781" t="s">
        <v>3318</v>
      </c>
      <c r="G781" t="s">
        <v>1167</v>
      </c>
      <c r="H781" t="s">
        <v>1168</v>
      </c>
      <c r="I781" t="s">
        <v>251</v>
      </c>
      <c r="J781">
        <v>60655</v>
      </c>
      <c r="K781" t="str">
        <f t="shared" si="12"/>
        <v>jucas.kastytis60@gmail.com</v>
      </c>
      <c r="L781" t="s">
        <v>3319</v>
      </c>
      <c r="M781" t="s">
        <v>3018</v>
      </c>
    </row>
    <row r="782" spans="1:13" x14ac:dyDescent="0.35">
      <c r="A782" t="s">
        <v>3320</v>
      </c>
      <c r="B782" t="s">
        <v>36</v>
      </c>
      <c r="C782" t="s">
        <v>3321</v>
      </c>
      <c r="D782" t="s">
        <v>525</v>
      </c>
      <c r="E782" t="s">
        <v>3322</v>
      </c>
      <c r="G782" t="s">
        <v>3323</v>
      </c>
      <c r="H782" t="s">
        <v>3324</v>
      </c>
      <c r="I782" t="s">
        <v>1620</v>
      </c>
      <c r="J782">
        <v>3766</v>
      </c>
      <c r="K782" t="str">
        <f t="shared" si="12"/>
        <v>tuttle.georgia37@gmail.com</v>
      </c>
      <c r="L782" t="s">
        <v>3325</v>
      </c>
      <c r="M782" t="s">
        <v>3018</v>
      </c>
    </row>
    <row r="783" spans="1:13" x14ac:dyDescent="0.35">
      <c r="A783" t="s">
        <v>1823</v>
      </c>
      <c r="B783" t="s">
        <v>84</v>
      </c>
      <c r="C783" t="s">
        <v>3326</v>
      </c>
      <c r="D783" t="s">
        <v>525</v>
      </c>
      <c r="E783" t="s">
        <v>3327</v>
      </c>
      <c r="G783" t="s">
        <v>3328</v>
      </c>
      <c r="H783" t="s">
        <v>204</v>
      </c>
      <c r="I783" t="s">
        <v>58</v>
      </c>
      <c r="J783">
        <v>11548</v>
      </c>
      <c r="K783" t="str">
        <f t="shared" si="12"/>
        <v>sarnoff.deborah11@gmail.com</v>
      </c>
      <c r="L783" t="s">
        <v>3329</v>
      </c>
      <c r="M783" t="s">
        <v>3018</v>
      </c>
    </row>
    <row r="784" spans="1:13" x14ac:dyDescent="0.35">
      <c r="A784" t="s">
        <v>3330</v>
      </c>
      <c r="B784" t="s">
        <v>84</v>
      </c>
      <c r="C784" t="s">
        <v>2779</v>
      </c>
      <c r="D784" t="s">
        <v>525</v>
      </c>
      <c r="E784" t="s">
        <v>3331</v>
      </c>
      <c r="G784" t="s">
        <v>3332</v>
      </c>
      <c r="H784" t="s">
        <v>1168</v>
      </c>
      <c r="I784" t="s">
        <v>251</v>
      </c>
      <c r="J784">
        <v>60062</v>
      </c>
      <c r="K784" t="str">
        <f t="shared" si="12"/>
        <v>goldberg.julie60@gmail.com</v>
      </c>
      <c r="L784" t="s">
        <v>3333</v>
      </c>
      <c r="M784" t="s">
        <v>3018</v>
      </c>
    </row>
    <row r="785" spans="1:13" x14ac:dyDescent="0.35">
      <c r="A785" t="s">
        <v>555</v>
      </c>
      <c r="B785" t="s">
        <v>415</v>
      </c>
      <c r="C785" t="s">
        <v>3334</v>
      </c>
      <c r="D785" t="s">
        <v>15</v>
      </c>
      <c r="E785" t="s">
        <v>3335</v>
      </c>
      <c r="F785" t="s">
        <v>490</v>
      </c>
      <c r="G785" t="s">
        <v>3336</v>
      </c>
      <c r="H785" t="s">
        <v>2745</v>
      </c>
      <c r="I785" t="s">
        <v>73</v>
      </c>
      <c r="J785">
        <v>77478</v>
      </c>
      <c r="K785" t="str">
        <f t="shared" si="12"/>
        <v>mcmenemy.scott77@gmail.com</v>
      </c>
      <c r="L785" t="s">
        <v>3337</v>
      </c>
      <c r="M785" t="s">
        <v>3018</v>
      </c>
    </row>
    <row r="786" spans="1:13" x14ac:dyDescent="0.35">
      <c r="A786" t="s">
        <v>535</v>
      </c>
      <c r="B786" t="s">
        <v>15</v>
      </c>
      <c r="C786" t="s">
        <v>3338</v>
      </c>
      <c r="D786" t="s">
        <v>15</v>
      </c>
      <c r="E786" t="s">
        <v>3339</v>
      </c>
      <c r="G786" t="s">
        <v>203</v>
      </c>
      <c r="H786" t="s">
        <v>204</v>
      </c>
      <c r="I786" t="s">
        <v>58</v>
      </c>
      <c r="J786">
        <v>11581</v>
      </c>
      <c r="K786" t="str">
        <f t="shared" si="12"/>
        <v>nussbaum.alan11@gmail.com</v>
      </c>
      <c r="L786" t="s">
        <v>3340</v>
      </c>
      <c r="M786" t="s">
        <v>3018</v>
      </c>
    </row>
    <row r="787" spans="1:13" x14ac:dyDescent="0.35">
      <c r="A787" t="s">
        <v>117</v>
      </c>
      <c r="C787" t="s">
        <v>3341</v>
      </c>
      <c r="D787" t="s">
        <v>15</v>
      </c>
      <c r="E787" t="s">
        <v>3342</v>
      </c>
      <c r="F787" t="s">
        <v>322</v>
      </c>
      <c r="G787" t="s">
        <v>3343</v>
      </c>
      <c r="H787" t="s">
        <v>555</v>
      </c>
      <c r="I787" t="s">
        <v>1687</v>
      </c>
      <c r="J787">
        <v>52806</v>
      </c>
      <c r="K787" t="str">
        <f t="shared" si="12"/>
        <v>colantoni.william52@gmail.com</v>
      </c>
      <c r="L787" t="s">
        <v>3344</v>
      </c>
      <c r="M787" t="s">
        <v>3018</v>
      </c>
    </row>
    <row r="788" spans="1:13" x14ac:dyDescent="0.35">
      <c r="A788" t="s">
        <v>259</v>
      </c>
      <c r="B788" t="s">
        <v>101</v>
      </c>
      <c r="C788" t="s">
        <v>3345</v>
      </c>
      <c r="D788" t="s">
        <v>15</v>
      </c>
      <c r="E788" t="s">
        <v>3346</v>
      </c>
      <c r="G788" t="s">
        <v>1219</v>
      </c>
      <c r="H788" t="s">
        <v>1219</v>
      </c>
      <c r="I788" t="s">
        <v>242</v>
      </c>
      <c r="J788">
        <v>19107</v>
      </c>
      <c r="K788" t="str">
        <f t="shared" si="12"/>
        <v>gross.paul19@gmail.com</v>
      </c>
      <c r="L788" t="s">
        <v>3347</v>
      </c>
      <c r="M788" t="s">
        <v>3018</v>
      </c>
    </row>
    <row r="789" spans="1:13" x14ac:dyDescent="0.35">
      <c r="A789" t="s">
        <v>3348</v>
      </c>
      <c r="B789" t="s">
        <v>236</v>
      </c>
      <c r="C789" t="s">
        <v>3349</v>
      </c>
      <c r="D789" t="s">
        <v>525</v>
      </c>
      <c r="E789" t="s">
        <v>2979</v>
      </c>
      <c r="G789" t="s">
        <v>65</v>
      </c>
      <c r="H789" t="s">
        <v>65</v>
      </c>
      <c r="I789" t="s">
        <v>58</v>
      </c>
      <c r="J789">
        <v>10016</v>
      </c>
      <c r="K789" t="str">
        <f t="shared" si="12"/>
        <v>rabbin.phoebe10@gmail.com</v>
      </c>
      <c r="L789" t="s">
        <v>3350</v>
      </c>
      <c r="M789" t="s">
        <v>3018</v>
      </c>
    </row>
    <row r="790" spans="1:13" x14ac:dyDescent="0.35">
      <c r="A790" t="s">
        <v>3351</v>
      </c>
      <c r="B790" t="s">
        <v>113</v>
      </c>
      <c r="C790" t="s">
        <v>3352</v>
      </c>
      <c r="D790" t="s">
        <v>15</v>
      </c>
      <c r="E790" t="s">
        <v>3353</v>
      </c>
      <c r="F790" t="s">
        <v>715</v>
      </c>
      <c r="G790" t="s">
        <v>789</v>
      </c>
      <c r="H790" t="s">
        <v>789</v>
      </c>
      <c r="I790" t="s">
        <v>73</v>
      </c>
      <c r="J790">
        <v>75235</v>
      </c>
      <c r="K790" t="str">
        <f t="shared" si="12"/>
        <v>eichhorn.phillip75@gmail.com</v>
      </c>
      <c r="L790" t="s">
        <v>3354</v>
      </c>
      <c r="M790" t="s">
        <v>3018</v>
      </c>
    </row>
    <row r="791" spans="1:13" x14ac:dyDescent="0.35">
      <c r="A791" t="s">
        <v>38</v>
      </c>
      <c r="B791" t="s">
        <v>2301</v>
      </c>
      <c r="C791" t="s">
        <v>1129</v>
      </c>
      <c r="D791" t="s">
        <v>15</v>
      </c>
      <c r="E791" t="s">
        <v>3355</v>
      </c>
      <c r="F791" t="s">
        <v>3356</v>
      </c>
      <c r="G791" t="s">
        <v>441</v>
      </c>
      <c r="H791" t="s">
        <v>441</v>
      </c>
      <c r="I791" t="s">
        <v>442</v>
      </c>
      <c r="J791">
        <v>22031</v>
      </c>
      <c r="K791" t="str">
        <f t="shared" si="12"/>
        <v>silverman.robert22@gmail.com</v>
      </c>
      <c r="L791" t="s">
        <v>3357</v>
      </c>
      <c r="M791" t="s">
        <v>3018</v>
      </c>
    </row>
    <row r="792" spans="1:13" x14ac:dyDescent="0.35">
      <c r="A792" t="s">
        <v>269</v>
      </c>
      <c r="B792" t="s">
        <v>785</v>
      </c>
      <c r="C792" t="s">
        <v>3358</v>
      </c>
      <c r="D792" t="s">
        <v>15</v>
      </c>
      <c r="E792" t="s">
        <v>3359</v>
      </c>
      <c r="F792" t="s">
        <v>225</v>
      </c>
      <c r="G792" t="s">
        <v>3360</v>
      </c>
      <c r="H792" t="s">
        <v>3361</v>
      </c>
      <c r="I792" t="s">
        <v>442</v>
      </c>
      <c r="J792">
        <v>22902</v>
      </c>
      <c r="K792" t="str">
        <f t="shared" si="12"/>
        <v>richardson.donald22@gmail.com</v>
      </c>
      <c r="L792" t="s">
        <v>3362</v>
      </c>
      <c r="M792" t="s">
        <v>3018</v>
      </c>
    </row>
    <row r="793" spans="1:13" x14ac:dyDescent="0.35">
      <c r="A793" t="s">
        <v>3363</v>
      </c>
      <c r="C793" t="s">
        <v>3364</v>
      </c>
      <c r="D793" t="s">
        <v>525</v>
      </c>
      <c r="E793" t="s">
        <v>3365</v>
      </c>
      <c r="F793" t="s">
        <v>3366</v>
      </c>
      <c r="G793" t="s">
        <v>3367</v>
      </c>
      <c r="H793" t="s">
        <v>3368</v>
      </c>
      <c r="I793" t="s">
        <v>234</v>
      </c>
      <c r="J793">
        <v>49424</v>
      </c>
      <c r="K793" t="str">
        <f t="shared" si="12"/>
        <v>sanchez.suzette49@gmail.com</v>
      </c>
      <c r="L793" t="s">
        <v>3369</v>
      </c>
      <c r="M793" t="s">
        <v>3018</v>
      </c>
    </row>
    <row r="794" spans="1:13" x14ac:dyDescent="0.35">
      <c r="A794" t="s">
        <v>188</v>
      </c>
      <c r="B794" t="s">
        <v>3370</v>
      </c>
      <c r="C794" t="s">
        <v>3371</v>
      </c>
      <c r="D794" t="s">
        <v>15</v>
      </c>
      <c r="E794" t="s">
        <v>3372</v>
      </c>
      <c r="G794" t="s">
        <v>3373</v>
      </c>
      <c r="H794" t="s">
        <v>3374</v>
      </c>
      <c r="I794" t="s">
        <v>611</v>
      </c>
      <c r="J794">
        <v>71901</v>
      </c>
      <c r="K794" t="str">
        <f t="shared" si="12"/>
        <v>cates.jack71@gmail.com</v>
      </c>
      <c r="L794" t="s">
        <v>3375</v>
      </c>
      <c r="M794" t="s">
        <v>3018</v>
      </c>
    </row>
    <row r="795" spans="1:13" x14ac:dyDescent="0.35">
      <c r="A795" t="s">
        <v>415</v>
      </c>
      <c r="B795" t="s">
        <v>101</v>
      </c>
      <c r="C795" t="s">
        <v>480</v>
      </c>
      <c r="D795" t="s">
        <v>15</v>
      </c>
      <c r="E795" t="s">
        <v>3376</v>
      </c>
      <c r="G795" t="s">
        <v>528</v>
      </c>
      <c r="H795" t="s">
        <v>528</v>
      </c>
      <c r="I795" t="s">
        <v>242</v>
      </c>
      <c r="J795">
        <v>16508</v>
      </c>
      <c r="K795" t="str">
        <f t="shared" si="12"/>
        <v>benjamin.david16@gmail.com</v>
      </c>
      <c r="L795" t="s">
        <v>3377</v>
      </c>
      <c r="M795" t="s">
        <v>3018</v>
      </c>
    </row>
    <row r="796" spans="1:13" x14ac:dyDescent="0.35">
      <c r="A796" t="s">
        <v>3378</v>
      </c>
      <c r="B796" t="s">
        <v>67</v>
      </c>
      <c r="C796" t="s">
        <v>3379</v>
      </c>
      <c r="D796" t="s">
        <v>15</v>
      </c>
      <c r="E796" t="s">
        <v>3380</v>
      </c>
      <c r="G796" t="s">
        <v>3381</v>
      </c>
      <c r="H796" t="s">
        <v>1168</v>
      </c>
      <c r="I796" t="s">
        <v>251</v>
      </c>
      <c r="J796">
        <v>60302</v>
      </c>
      <c r="K796" t="str">
        <f t="shared" si="12"/>
        <v>schultz.bryan60@gmail.com</v>
      </c>
      <c r="L796" t="s">
        <v>3382</v>
      </c>
      <c r="M796" t="s">
        <v>3018</v>
      </c>
    </row>
    <row r="797" spans="1:13" x14ac:dyDescent="0.35">
      <c r="A797" t="s">
        <v>83</v>
      </c>
      <c r="B797" t="s">
        <v>3383</v>
      </c>
      <c r="C797" t="s">
        <v>3384</v>
      </c>
      <c r="D797" t="s">
        <v>15</v>
      </c>
      <c r="E797" t="s">
        <v>3385</v>
      </c>
      <c r="F797" t="s">
        <v>225</v>
      </c>
      <c r="G797" t="s">
        <v>2189</v>
      </c>
      <c r="H797" t="s">
        <v>3386</v>
      </c>
      <c r="I797" t="s">
        <v>73</v>
      </c>
      <c r="J797">
        <v>76012</v>
      </c>
      <c r="K797" t="str">
        <f t="shared" si="12"/>
        <v>gano.stephen76@gmail.com</v>
      </c>
      <c r="L797" t="s">
        <v>3387</v>
      </c>
      <c r="M797" t="s">
        <v>3018</v>
      </c>
    </row>
    <row r="798" spans="1:13" x14ac:dyDescent="0.35">
      <c r="A798" t="s">
        <v>3388</v>
      </c>
      <c r="C798" t="s">
        <v>3389</v>
      </c>
      <c r="D798" t="s">
        <v>525</v>
      </c>
      <c r="E798" t="s">
        <v>3390</v>
      </c>
      <c r="F798" t="s">
        <v>1821</v>
      </c>
      <c r="G798" t="s">
        <v>65</v>
      </c>
      <c r="H798" t="s">
        <v>65</v>
      </c>
      <c r="I798" t="s">
        <v>58</v>
      </c>
      <c r="J798">
        <v>10016</v>
      </c>
      <c r="K798" t="str">
        <f t="shared" si="12"/>
        <v>gerstner.gervaise10@gmail.com</v>
      </c>
      <c r="L798" t="s">
        <v>3391</v>
      </c>
      <c r="M798" t="s">
        <v>3018</v>
      </c>
    </row>
    <row r="799" spans="1:13" x14ac:dyDescent="0.35">
      <c r="A799" t="s">
        <v>269</v>
      </c>
      <c r="B799" t="s">
        <v>140</v>
      </c>
      <c r="C799" t="s">
        <v>3392</v>
      </c>
      <c r="D799" t="s">
        <v>15</v>
      </c>
      <c r="E799" t="s">
        <v>3376</v>
      </c>
      <c r="G799" t="s">
        <v>528</v>
      </c>
      <c r="H799" t="s">
        <v>528</v>
      </c>
      <c r="I799" t="s">
        <v>242</v>
      </c>
      <c r="J799">
        <v>16508</v>
      </c>
      <c r="K799" t="str">
        <f t="shared" si="12"/>
        <v>baxter.donald16@gmail.com</v>
      </c>
      <c r="L799" t="s">
        <v>3377</v>
      </c>
      <c r="M799" t="s">
        <v>3018</v>
      </c>
    </row>
    <row r="800" spans="1:13" x14ac:dyDescent="0.35">
      <c r="A800" t="s">
        <v>3393</v>
      </c>
      <c r="B800" t="s">
        <v>13</v>
      </c>
      <c r="C800" t="s">
        <v>3394</v>
      </c>
      <c r="D800" t="s">
        <v>525</v>
      </c>
      <c r="E800" t="s">
        <v>3390</v>
      </c>
      <c r="F800" t="s">
        <v>1821</v>
      </c>
      <c r="G800" t="s">
        <v>65</v>
      </c>
      <c r="H800" t="s">
        <v>65</v>
      </c>
      <c r="I800" t="s">
        <v>58</v>
      </c>
      <c r="J800">
        <v>10016</v>
      </c>
      <c r="K800" t="str">
        <f t="shared" si="12"/>
        <v>fusco.francesca10@gmail.com</v>
      </c>
      <c r="L800" t="s">
        <v>3391</v>
      </c>
      <c r="M800" t="s">
        <v>3018</v>
      </c>
    </row>
    <row r="801" spans="1:13" x14ac:dyDescent="0.35">
      <c r="A801" t="s">
        <v>1673</v>
      </c>
      <c r="C801" t="s">
        <v>3395</v>
      </c>
      <c r="D801" t="s">
        <v>15</v>
      </c>
      <c r="E801" t="s">
        <v>3396</v>
      </c>
      <c r="G801" t="s">
        <v>2740</v>
      </c>
      <c r="H801" t="s">
        <v>1037</v>
      </c>
      <c r="I801" t="s">
        <v>58</v>
      </c>
      <c r="J801">
        <v>11365</v>
      </c>
      <c r="K801" t="str">
        <f t="shared" si="12"/>
        <v>reichel.martin11@gmail.com</v>
      </c>
      <c r="L801" t="s">
        <v>3397</v>
      </c>
      <c r="M801" t="s">
        <v>3018</v>
      </c>
    </row>
    <row r="802" spans="1:13" x14ac:dyDescent="0.35">
      <c r="A802" t="s">
        <v>962</v>
      </c>
      <c r="C802" t="s">
        <v>3398</v>
      </c>
      <c r="D802" t="s">
        <v>15</v>
      </c>
      <c r="E802" t="s">
        <v>3399</v>
      </c>
      <c r="G802" t="s">
        <v>3400</v>
      </c>
      <c r="H802" t="s">
        <v>2972</v>
      </c>
      <c r="I802" t="s">
        <v>234</v>
      </c>
      <c r="J802">
        <v>48824</v>
      </c>
      <c r="K802" t="str">
        <f t="shared" si="12"/>
        <v>brody.howard48@gmail.com</v>
      </c>
      <c r="L802" t="s">
        <v>3401</v>
      </c>
      <c r="M802" t="s">
        <v>3402</v>
      </c>
    </row>
    <row r="803" spans="1:13" x14ac:dyDescent="0.35">
      <c r="A803" t="s">
        <v>415</v>
      </c>
      <c r="C803" t="s">
        <v>3403</v>
      </c>
      <c r="D803" t="s">
        <v>15</v>
      </c>
      <c r="E803" t="s">
        <v>3404</v>
      </c>
      <c r="G803" t="s">
        <v>1539</v>
      </c>
      <c r="H803" t="s">
        <v>336</v>
      </c>
      <c r="I803" t="s">
        <v>198</v>
      </c>
      <c r="J803">
        <v>34223</v>
      </c>
      <c r="K803" t="str">
        <f t="shared" si="12"/>
        <v>schenck.david34@gmail.com</v>
      </c>
      <c r="L803" t="s">
        <v>3405</v>
      </c>
      <c r="M803" t="s">
        <v>3406</v>
      </c>
    </row>
    <row r="804" spans="1:13" x14ac:dyDescent="0.35">
      <c r="A804" t="s">
        <v>117</v>
      </c>
      <c r="B804" t="s">
        <v>469</v>
      </c>
      <c r="C804" t="s">
        <v>3012</v>
      </c>
      <c r="D804" t="s">
        <v>15</v>
      </c>
      <c r="E804" t="s">
        <v>3013</v>
      </c>
      <c r="F804" t="s">
        <v>3014</v>
      </c>
      <c r="G804" t="s">
        <v>3015</v>
      </c>
      <c r="H804" t="s">
        <v>3016</v>
      </c>
      <c r="I804" t="s">
        <v>242</v>
      </c>
      <c r="J804">
        <v>17112</v>
      </c>
      <c r="K804" t="str">
        <f t="shared" si="12"/>
        <v>saye.william17@gmail.com</v>
      </c>
      <c r="L804" t="s">
        <v>3017</v>
      </c>
      <c r="M804" t="s">
        <v>3018</v>
      </c>
    </row>
    <row r="805" spans="1:13" x14ac:dyDescent="0.35">
      <c r="A805" t="s">
        <v>3407</v>
      </c>
      <c r="B805" t="s">
        <v>3408</v>
      </c>
      <c r="C805" t="s">
        <v>3409</v>
      </c>
      <c r="D805" t="s">
        <v>525</v>
      </c>
      <c r="E805" t="s">
        <v>3410</v>
      </c>
      <c r="G805" t="s">
        <v>330</v>
      </c>
      <c r="H805" t="s">
        <v>330</v>
      </c>
      <c r="I805" t="s">
        <v>58</v>
      </c>
      <c r="J805">
        <v>12208</v>
      </c>
      <c r="K805" t="str">
        <f t="shared" si="12"/>
        <v>ahlers.luise12@gmail.com</v>
      </c>
      <c r="L805" t="s">
        <v>3411</v>
      </c>
      <c r="M805" t="s">
        <v>3412</v>
      </c>
    </row>
    <row r="806" spans="1:13" x14ac:dyDescent="0.35">
      <c r="A806" t="s">
        <v>357</v>
      </c>
      <c r="B806" t="s">
        <v>1040</v>
      </c>
      <c r="C806" t="s">
        <v>3413</v>
      </c>
      <c r="D806" t="s">
        <v>15</v>
      </c>
      <c r="E806" t="s">
        <v>3414</v>
      </c>
      <c r="F806" t="s">
        <v>3415</v>
      </c>
      <c r="G806" t="s">
        <v>3416</v>
      </c>
      <c r="H806" t="s">
        <v>1619</v>
      </c>
      <c r="I806" t="s">
        <v>198</v>
      </c>
      <c r="J806">
        <v>33511</v>
      </c>
      <c r="K806" t="str">
        <f t="shared" si="12"/>
        <v>noonan.troy33@gmail.com</v>
      </c>
      <c r="L806" t="s">
        <v>3417</v>
      </c>
      <c r="M806" t="s">
        <v>3418</v>
      </c>
    </row>
    <row r="807" spans="1:13" x14ac:dyDescent="0.35">
      <c r="A807" t="s">
        <v>3419</v>
      </c>
      <c r="B807" t="s">
        <v>140</v>
      </c>
      <c r="C807" t="s">
        <v>1787</v>
      </c>
      <c r="D807" t="s">
        <v>15</v>
      </c>
      <c r="E807" t="s">
        <v>3420</v>
      </c>
      <c r="G807" t="s">
        <v>3421</v>
      </c>
      <c r="H807" t="s">
        <v>3422</v>
      </c>
      <c r="I807" t="s">
        <v>1108</v>
      </c>
      <c r="J807">
        <v>98225</v>
      </c>
      <c r="K807" t="str">
        <f t="shared" si="12"/>
        <v>thompson.ian98@gmail.com</v>
      </c>
      <c r="L807" t="s">
        <v>3423</v>
      </c>
      <c r="M807" t="s">
        <v>3424</v>
      </c>
    </row>
    <row r="808" spans="1:13" x14ac:dyDescent="0.35">
      <c r="A808" t="s">
        <v>170</v>
      </c>
      <c r="C808" t="s">
        <v>3425</v>
      </c>
      <c r="D808" t="s">
        <v>15</v>
      </c>
      <c r="E808" t="s">
        <v>3426</v>
      </c>
      <c r="F808" t="s">
        <v>490</v>
      </c>
      <c r="G808" t="s">
        <v>934</v>
      </c>
      <c r="H808" t="s">
        <v>528</v>
      </c>
      <c r="I808" t="s">
        <v>58</v>
      </c>
      <c r="J808">
        <v>14227</v>
      </c>
      <c r="K808" t="str">
        <f t="shared" si="12"/>
        <v>kavcic.john14@gmail.com</v>
      </c>
      <c r="L808" t="s">
        <v>3427</v>
      </c>
      <c r="M808" t="s">
        <v>3402</v>
      </c>
    </row>
    <row r="809" spans="1:13" x14ac:dyDescent="0.35">
      <c r="A809" t="s">
        <v>338</v>
      </c>
      <c r="B809" t="s">
        <v>113</v>
      </c>
      <c r="C809" t="s">
        <v>1194</v>
      </c>
      <c r="D809" t="s">
        <v>15</v>
      </c>
      <c r="E809" t="s">
        <v>3428</v>
      </c>
      <c r="G809" t="s">
        <v>934</v>
      </c>
      <c r="H809" t="s">
        <v>528</v>
      </c>
      <c r="I809" t="s">
        <v>58</v>
      </c>
      <c r="J809">
        <v>14228</v>
      </c>
      <c r="K809" t="str">
        <f t="shared" si="12"/>
        <v>willis.daniel14@gmail.com</v>
      </c>
      <c r="L809" t="s">
        <v>3429</v>
      </c>
      <c r="M809" t="s">
        <v>3430</v>
      </c>
    </row>
    <row r="810" spans="1:13" x14ac:dyDescent="0.35">
      <c r="A810" t="s">
        <v>2150</v>
      </c>
      <c r="B810" t="s">
        <v>535</v>
      </c>
      <c r="C810" t="s">
        <v>3431</v>
      </c>
      <c r="D810" t="s">
        <v>15</v>
      </c>
      <c r="E810" t="s">
        <v>3432</v>
      </c>
      <c r="G810" t="s">
        <v>3433</v>
      </c>
      <c r="H810" t="s">
        <v>1313</v>
      </c>
      <c r="I810" t="s">
        <v>58</v>
      </c>
      <c r="J810">
        <v>10520</v>
      </c>
      <c r="K810" t="str">
        <f t="shared" si="12"/>
        <v>fields.barry10@gmail.com</v>
      </c>
      <c r="L810" t="s">
        <v>3434</v>
      </c>
      <c r="M810" t="s">
        <v>3435</v>
      </c>
    </row>
    <row r="811" spans="1:13" x14ac:dyDescent="0.35">
      <c r="A811" t="s">
        <v>1066</v>
      </c>
      <c r="B811" t="s">
        <v>13</v>
      </c>
      <c r="C811" t="s">
        <v>1961</v>
      </c>
      <c r="D811" t="s">
        <v>15</v>
      </c>
      <c r="E811" t="s">
        <v>3436</v>
      </c>
      <c r="G811" t="s">
        <v>3437</v>
      </c>
      <c r="H811" t="s">
        <v>3438</v>
      </c>
      <c r="I811" t="s">
        <v>389</v>
      </c>
      <c r="J811">
        <v>59106</v>
      </c>
      <c r="K811" t="str">
        <f t="shared" si="12"/>
        <v>rodriguez.edwin59@gmail.com</v>
      </c>
      <c r="L811" t="s">
        <v>3439</v>
      </c>
      <c r="M811" t="s">
        <v>3402</v>
      </c>
    </row>
    <row r="812" spans="1:13" x14ac:dyDescent="0.35">
      <c r="A812" t="s">
        <v>1273</v>
      </c>
      <c r="C812" t="s">
        <v>3440</v>
      </c>
      <c r="D812" t="s">
        <v>15</v>
      </c>
      <c r="E812" t="s">
        <v>3441</v>
      </c>
      <c r="F812" t="s">
        <v>1510</v>
      </c>
      <c r="G812" t="s">
        <v>3201</v>
      </c>
      <c r="H812" t="s">
        <v>129</v>
      </c>
      <c r="I812" t="s">
        <v>130</v>
      </c>
      <c r="J812">
        <v>92705</v>
      </c>
      <c r="K812" t="str">
        <f t="shared" si="12"/>
        <v>chen.sanford92@gmail.com</v>
      </c>
      <c r="L812" t="s">
        <v>3442</v>
      </c>
      <c r="M812" t="s">
        <v>3443</v>
      </c>
    </row>
    <row r="813" spans="1:13" x14ac:dyDescent="0.35">
      <c r="A813" t="s">
        <v>1462</v>
      </c>
      <c r="B813" t="s">
        <v>98</v>
      </c>
      <c r="C813" t="s">
        <v>3444</v>
      </c>
      <c r="D813" t="s">
        <v>15</v>
      </c>
      <c r="E813" t="s">
        <v>3441</v>
      </c>
      <c r="F813" t="s">
        <v>1510</v>
      </c>
      <c r="G813" t="s">
        <v>3201</v>
      </c>
      <c r="H813" t="s">
        <v>129</v>
      </c>
      <c r="I813" t="s">
        <v>130</v>
      </c>
      <c r="J813">
        <v>92705</v>
      </c>
      <c r="K813" t="str">
        <f t="shared" si="12"/>
        <v>you.timothy92@gmail.com</v>
      </c>
      <c r="L813" t="s">
        <v>3442</v>
      </c>
      <c r="M813" t="s">
        <v>3443</v>
      </c>
    </row>
    <row r="814" spans="1:13" x14ac:dyDescent="0.35">
      <c r="A814" t="s">
        <v>774</v>
      </c>
      <c r="B814" t="s">
        <v>24</v>
      </c>
      <c r="C814" t="s">
        <v>3445</v>
      </c>
      <c r="D814" t="s">
        <v>15</v>
      </c>
      <c r="E814" t="s">
        <v>3446</v>
      </c>
      <c r="G814" t="s">
        <v>3447</v>
      </c>
      <c r="H814" t="s">
        <v>3448</v>
      </c>
      <c r="I814" t="s">
        <v>130</v>
      </c>
      <c r="J814">
        <v>92324</v>
      </c>
      <c r="K814" t="str">
        <f t="shared" si="12"/>
        <v>isaeff.wayne92@gmail.com</v>
      </c>
      <c r="L814" t="s">
        <v>3449</v>
      </c>
      <c r="M814" t="s">
        <v>3443</v>
      </c>
    </row>
    <row r="815" spans="1:13" x14ac:dyDescent="0.35">
      <c r="A815" t="s">
        <v>3061</v>
      </c>
      <c r="B815" t="s">
        <v>15</v>
      </c>
      <c r="C815" t="s">
        <v>3450</v>
      </c>
      <c r="D815" t="s">
        <v>15</v>
      </c>
      <c r="E815" t="s">
        <v>3451</v>
      </c>
      <c r="G815" t="s">
        <v>3452</v>
      </c>
      <c r="H815" t="s">
        <v>2641</v>
      </c>
      <c r="I815" t="s">
        <v>242</v>
      </c>
      <c r="J815">
        <v>19047</v>
      </c>
      <c r="K815" t="str">
        <f t="shared" si="12"/>
        <v>mintzer.fredric19@gmail.com</v>
      </c>
      <c r="L815" t="s">
        <v>3453</v>
      </c>
      <c r="M815" t="s">
        <v>3430</v>
      </c>
    </row>
    <row r="816" spans="1:13" x14ac:dyDescent="0.35">
      <c r="A816" t="s">
        <v>3454</v>
      </c>
      <c r="B816" t="s">
        <v>976</v>
      </c>
      <c r="C816" t="s">
        <v>2629</v>
      </c>
      <c r="D816" t="s">
        <v>525</v>
      </c>
      <c r="E816" t="s">
        <v>3455</v>
      </c>
      <c r="F816" t="s">
        <v>1361</v>
      </c>
      <c r="G816" t="s">
        <v>799</v>
      </c>
      <c r="H816" t="s">
        <v>800</v>
      </c>
      <c r="I816" t="s">
        <v>130</v>
      </c>
      <c r="J816">
        <v>91360</v>
      </c>
      <c r="K816" t="str">
        <f t="shared" si="12"/>
        <v>jacob.christina91@gmail.com</v>
      </c>
      <c r="L816" t="s">
        <v>3456</v>
      </c>
      <c r="M816" t="s">
        <v>3457</v>
      </c>
    </row>
    <row r="817" spans="1:13" x14ac:dyDescent="0.35">
      <c r="A817" t="s">
        <v>113</v>
      </c>
      <c r="B817" t="s">
        <v>245</v>
      </c>
      <c r="C817" t="s">
        <v>3458</v>
      </c>
      <c r="D817" t="s">
        <v>15</v>
      </c>
      <c r="E817" t="s">
        <v>3459</v>
      </c>
      <c r="F817" t="s">
        <v>2863</v>
      </c>
      <c r="G817" t="s">
        <v>1198</v>
      </c>
      <c r="H817" t="s">
        <v>988</v>
      </c>
      <c r="I817" t="s">
        <v>91</v>
      </c>
      <c r="J817">
        <v>44118</v>
      </c>
      <c r="K817" t="str">
        <f t="shared" si="12"/>
        <v>vendeland.james44@gmail.com</v>
      </c>
      <c r="L817" t="s">
        <v>3460</v>
      </c>
      <c r="M817" t="s">
        <v>3443</v>
      </c>
    </row>
    <row r="818" spans="1:13" x14ac:dyDescent="0.35">
      <c r="A818" t="s">
        <v>105</v>
      </c>
      <c r="B818" t="s">
        <v>1400</v>
      </c>
      <c r="C818" t="s">
        <v>3461</v>
      </c>
      <c r="D818" t="s">
        <v>15</v>
      </c>
      <c r="E818" t="s">
        <v>3462</v>
      </c>
      <c r="G818" t="s">
        <v>2521</v>
      </c>
      <c r="H818" t="s">
        <v>2104</v>
      </c>
      <c r="I818" t="s">
        <v>325</v>
      </c>
      <c r="J818">
        <v>7013</v>
      </c>
      <c r="K818" t="str">
        <f t="shared" si="12"/>
        <v>caprio.ralph70@gmail.com</v>
      </c>
      <c r="L818" t="s">
        <v>3463</v>
      </c>
      <c r="M818" t="s">
        <v>3412</v>
      </c>
    </row>
    <row r="819" spans="1:13" x14ac:dyDescent="0.35">
      <c r="A819" t="s">
        <v>3464</v>
      </c>
      <c r="B819" t="s">
        <v>469</v>
      </c>
      <c r="C819" t="s">
        <v>3465</v>
      </c>
      <c r="D819" t="s">
        <v>525</v>
      </c>
      <c r="E819" t="s">
        <v>3462</v>
      </c>
      <c r="G819" t="s">
        <v>2521</v>
      </c>
      <c r="H819" t="s">
        <v>2104</v>
      </c>
      <c r="I819" t="s">
        <v>325</v>
      </c>
      <c r="J819">
        <v>7013</v>
      </c>
      <c r="K819" t="str">
        <f t="shared" si="12"/>
        <v>hanna.ruba70@gmail.com</v>
      </c>
      <c r="L819" t="s">
        <v>3463</v>
      </c>
      <c r="M819" t="s">
        <v>3412</v>
      </c>
    </row>
    <row r="820" spans="1:13" x14ac:dyDescent="0.35">
      <c r="A820" t="s">
        <v>3466</v>
      </c>
      <c r="B820" t="s">
        <v>686</v>
      </c>
      <c r="C820" t="s">
        <v>3467</v>
      </c>
      <c r="D820" t="s">
        <v>525</v>
      </c>
      <c r="E820" t="s">
        <v>3462</v>
      </c>
      <c r="G820" t="s">
        <v>2521</v>
      </c>
      <c r="H820" t="s">
        <v>2104</v>
      </c>
      <c r="I820" t="s">
        <v>325</v>
      </c>
      <c r="J820">
        <v>7013</v>
      </c>
      <c r="K820" t="str">
        <f t="shared" si="12"/>
        <v>lazaris.evyenia70@gmail.com</v>
      </c>
      <c r="L820" t="s">
        <v>3463</v>
      </c>
      <c r="M820" t="s">
        <v>3412</v>
      </c>
    </row>
    <row r="821" spans="1:13" x14ac:dyDescent="0.35">
      <c r="A821" t="s">
        <v>1930</v>
      </c>
      <c r="C821" t="s">
        <v>3468</v>
      </c>
      <c r="D821" t="s">
        <v>525</v>
      </c>
      <c r="E821" t="s">
        <v>3462</v>
      </c>
      <c r="G821" t="s">
        <v>2521</v>
      </c>
      <c r="H821" t="s">
        <v>2104</v>
      </c>
      <c r="I821" t="s">
        <v>325</v>
      </c>
      <c r="J821">
        <v>7013</v>
      </c>
      <c r="K821" t="str">
        <f t="shared" si="12"/>
        <v>mediterraneo.susan70@gmail.com</v>
      </c>
      <c r="L821" t="s">
        <v>3463</v>
      </c>
      <c r="M821" t="s">
        <v>3412</v>
      </c>
    </row>
    <row r="822" spans="1:13" x14ac:dyDescent="0.35">
      <c r="A822" t="s">
        <v>170</v>
      </c>
      <c r="B822" t="s">
        <v>2301</v>
      </c>
      <c r="C822" t="s">
        <v>3469</v>
      </c>
      <c r="D822" t="s">
        <v>15</v>
      </c>
      <c r="E822" t="s">
        <v>3462</v>
      </c>
      <c r="G822" t="s">
        <v>2521</v>
      </c>
      <c r="H822" t="s">
        <v>2104</v>
      </c>
      <c r="I822" t="s">
        <v>325</v>
      </c>
      <c r="J822">
        <v>7013</v>
      </c>
      <c r="K822" t="str">
        <f t="shared" si="12"/>
        <v>niziol.john70@gmail.com</v>
      </c>
      <c r="L822" t="s">
        <v>3463</v>
      </c>
      <c r="M822" t="s">
        <v>3412</v>
      </c>
    </row>
    <row r="823" spans="1:13" x14ac:dyDescent="0.35">
      <c r="A823" t="s">
        <v>3470</v>
      </c>
      <c r="B823" t="s">
        <v>76</v>
      </c>
      <c r="C823" t="s">
        <v>1245</v>
      </c>
      <c r="D823" t="s">
        <v>15</v>
      </c>
      <c r="E823" t="s">
        <v>3471</v>
      </c>
      <c r="G823" t="s">
        <v>571</v>
      </c>
      <c r="H823" t="s">
        <v>441</v>
      </c>
      <c r="I823" t="s">
        <v>442</v>
      </c>
      <c r="J823">
        <v>22151</v>
      </c>
      <c r="K823" t="str">
        <f t="shared" si="12"/>
        <v>kim.hie22@gmail.com</v>
      </c>
      <c r="L823" t="s">
        <v>3472</v>
      </c>
      <c r="M823" t="s">
        <v>3418</v>
      </c>
    </row>
    <row r="824" spans="1:13" x14ac:dyDescent="0.35">
      <c r="A824" t="s">
        <v>415</v>
      </c>
      <c r="C824" t="s">
        <v>3473</v>
      </c>
      <c r="D824" t="s">
        <v>15</v>
      </c>
      <c r="E824" t="s">
        <v>3474</v>
      </c>
      <c r="F824" t="s">
        <v>924</v>
      </c>
      <c r="G824" t="s">
        <v>3475</v>
      </c>
      <c r="H824" t="s">
        <v>3475</v>
      </c>
      <c r="I824" t="s">
        <v>58</v>
      </c>
      <c r="J824">
        <v>10462</v>
      </c>
      <c r="K824" t="str">
        <f t="shared" si="12"/>
        <v>fagan.david10@gmail.com</v>
      </c>
      <c r="L824" t="s">
        <v>3476</v>
      </c>
      <c r="M824" t="s">
        <v>3412</v>
      </c>
    </row>
    <row r="825" spans="1:13" x14ac:dyDescent="0.35">
      <c r="A825" t="s">
        <v>415</v>
      </c>
      <c r="B825" t="s">
        <v>36</v>
      </c>
      <c r="C825" t="s">
        <v>3477</v>
      </c>
      <c r="D825" t="s">
        <v>15</v>
      </c>
      <c r="E825" t="s">
        <v>3478</v>
      </c>
      <c r="G825" t="s">
        <v>451</v>
      </c>
      <c r="H825" t="s">
        <v>934</v>
      </c>
      <c r="I825" t="s">
        <v>20</v>
      </c>
      <c r="J825">
        <v>68847</v>
      </c>
      <c r="K825" t="str">
        <f t="shared" si="12"/>
        <v>wiebe.david68@gmail.com</v>
      </c>
      <c r="L825" t="s">
        <v>3479</v>
      </c>
      <c r="M825" t="s">
        <v>3480</v>
      </c>
    </row>
    <row r="826" spans="1:13" x14ac:dyDescent="0.35">
      <c r="A826" t="s">
        <v>75</v>
      </c>
      <c r="B826" t="s">
        <v>1999</v>
      </c>
      <c r="C826" t="s">
        <v>1979</v>
      </c>
      <c r="D826" t="s">
        <v>15</v>
      </c>
      <c r="E826" t="s">
        <v>3481</v>
      </c>
      <c r="F826" t="s">
        <v>3482</v>
      </c>
      <c r="G826" t="s">
        <v>3483</v>
      </c>
      <c r="H826" t="s">
        <v>324</v>
      </c>
      <c r="I826" t="s">
        <v>325</v>
      </c>
      <c r="J826">
        <v>8051</v>
      </c>
      <c r="K826" t="str">
        <f t="shared" si="12"/>
        <v>roth.steven80@gmail.com</v>
      </c>
      <c r="L826" t="s">
        <v>3484</v>
      </c>
      <c r="M826" t="s">
        <v>3485</v>
      </c>
    </row>
    <row r="827" spans="1:13" x14ac:dyDescent="0.35">
      <c r="A827" t="s">
        <v>26</v>
      </c>
      <c r="B827" t="s">
        <v>2575</v>
      </c>
      <c r="C827" t="s">
        <v>3486</v>
      </c>
      <c r="D827" t="s">
        <v>15</v>
      </c>
      <c r="E827" t="s">
        <v>3487</v>
      </c>
      <c r="G827" t="s">
        <v>121</v>
      </c>
      <c r="H827" t="s">
        <v>122</v>
      </c>
      <c r="I827" t="s">
        <v>111</v>
      </c>
      <c r="J827">
        <v>71115</v>
      </c>
      <c r="K827" t="str">
        <f t="shared" si="12"/>
        <v>fleming.michael71@gmail.com</v>
      </c>
      <c r="L827" t="s">
        <v>3488</v>
      </c>
      <c r="M827" t="s">
        <v>3402</v>
      </c>
    </row>
    <row r="828" spans="1:13" x14ac:dyDescent="0.35">
      <c r="A828" t="s">
        <v>3489</v>
      </c>
      <c r="B828" t="s">
        <v>563</v>
      </c>
      <c r="C828" t="s">
        <v>3490</v>
      </c>
      <c r="D828" t="s">
        <v>15</v>
      </c>
      <c r="E828" t="s">
        <v>3491</v>
      </c>
      <c r="F828" t="s">
        <v>3492</v>
      </c>
      <c r="G828" t="s">
        <v>1938</v>
      </c>
      <c r="H828" t="s">
        <v>1939</v>
      </c>
      <c r="I828" t="s">
        <v>1337</v>
      </c>
      <c r="J828">
        <v>55402</v>
      </c>
      <c r="K828" t="str">
        <f t="shared" si="12"/>
        <v>goyal.dinesh55@gmail.com</v>
      </c>
      <c r="L828" t="s">
        <v>3493</v>
      </c>
      <c r="M828" t="s">
        <v>3443</v>
      </c>
    </row>
    <row r="829" spans="1:13" x14ac:dyDescent="0.35">
      <c r="A829" t="s">
        <v>1273</v>
      </c>
      <c r="B829" t="s">
        <v>3494</v>
      </c>
      <c r="C829" t="s">
        <v>3495</v>
      </c>
      <c r="D829" t="s">
        <v>15</v>
      </c>
      <c r="E829" t="s">
        <v>3496</v>
      </c>
      <c r="G829" t="s">
        <v>3497</v>
      </c>
      <c r="H829" t="s">
        <v>3498</v>
      </c>
      <c r="I829" t="s">
        <v>1352</v>
      </c>
      <c r="J829">
        <v>31405</v>
      </c>
      <c r="K829" t="str">
        <f t="shared" si="12"/>
        <v>berens.sanford31@gmail.com</v>
      </c>
      <c r="L829" t="s">
        <v>3499</v>
      </c>
      <c r="M829" t="s">
        <v>3424</v>
      </c>
    </row>
    <row r="830" spans="1:13" x14ac:dyDescent="0.35">
      <c r="A830" t="s">
        <v>415</v>
      </c>
      <c r="B830" t="s">
        <v>3500</v>
      </c>
      <c r="C830" t="s">
        <v>3501</v>
      </c>
      <c r="D830" t="s">
        <v>15</v>
      </c>
      <c r="E830" t="s">
        <v>3502</v>
      </c>
      <c r="G830" t="s">
        <v>167</v>
      </c>
      <c r="H830" t="s">
        <v>521</v>
      </c>
      <c r="I830" t="s">
        <v>73</v>
      </c>
      <c r="J830">
        <v>77047</v>
      </c>
      <c r="K830" t="str">
        <f t="shared" si="12"/>
        <v>light iv.david77@gmail.com</v>
      </c>
      <c r="L830" t="s">
        <v>3503</v>
      </c>
      <c r="M830" t="s">
        <v>3424</v>
      </c>
    </row>
    <row r="831" spans="1:13" x14ac:dyDescent="0.35">
      <c r="A831" t="s">
        <v>902</v>
      </c>
      <c r="B831" t="s">
        <v>36</v>
      </c>
      <c r="C831" t="s">
        <v>3504</v>
      </c>
      <c r="D831" t="s">
        <v>15</v>
      </c>
      <c r="E831" t="s">
        <v>3505</v>
      </c>
      <c r="F831" t="s">
        <v>3506</v>
      </c>
      <c r="G831" t="s">
        <v>1383</v>
      </c>
      <c r="H831" t="s">
        <v>1384</v>
      </c>
      <c r="I831" t="s">
        <v>234</v>
      </c>
      <c r="J831">
        <v>48034</v>
      </c>
      <c r="K831" t="str">
        <f t="shared" si="12"/>
        <v>emmer.anthony48@gmail.com</v>
      </c>
      <c r="L831" t="s">
        <v>3507</v>
      </c>
      <c r="M831" t="s">
        <v>3430</v>
      </c>
    </row>
    <row r="832" spans="1:13" x14ac:dyDescent="0.35">
      <c r="A832" t="s">
        <v>2017</v>
      </c>
      <c r="B832" t="s">
        <v>3508</v>
      </c>
      <c r="C832" t="s">
        <v>3509</v>
      </c>
      <c r="D832" t="s">
        <v>15</v>
      </c>
      <c r="E832" t="s">
        <v>3510</v>
      </c>
      <c r="F832" t="s">
        <v>798</v>
      </c>
      <c r="G832" t="s">
        <v>3511</v>
      </c>
      <c r="H832" t="s">
        <v>1305</v>
      </c>
      <c r="I832" t="s">
        <v>43</v>
      </c>
      <c r="J832">
        <v>64131</v>
      </c>
      <c r="K832" t="str">
        <f t="shared" si="12"/>
        <v>shuler.frederick64@gmail.com</v>
      </c>
      <c r="L832" t="s">
        <v>3512</v>
      </c>
      <c r="M832" t="s">
        <v>3513</v>
      </c>
    </row>
    <row r="833" spans="1:13" x14ac:dyDescent="0.35">
      <c r="A833" t="s">
        <v>1462</v>
      </c>
      <c r="C833" t="s">
        <v>3514</v>
      </c>
      <c r="D833" t="s">
        <v>15</v>
      </c>
      <c r="E833" t="s">
        <v>3515</v>
      </c>
      <c r="G833" t="s">
        <v>3516</v>
      </c>
      <c r="H833" t="s">
        <v>3517</v>
      </c>
      <c r="I833" t="s">
        <v>130</v>
      </c>
      <c r="J833">
        <v>93901</v>
      </c>
      <c r="K833" t="str">
        <f t="shared" si="12"/>
        <v>wilken.timothy93@gmail.com</v>
      </c>
      <c r="L833" t="s">
        <v>3518</v>
      </c>
      <c r="M833" t="s">
        <v>3519</v>
      </c>
    </row>
    <row r="834" spans="1:13" x14ac:dyDescent="0.35">
      <c r="A834" t="s">
        <v>3520</v>
      </c>
      <c r="B834" t="s">
        <v>3521</v>
      </c>
      <c r="C834" t="s">
        <v>1757</v>
      </c>
      <c r="D834" t="s">
        <v>525</v>
      </c>
      <c r="E834" t="s">
        <v>3522</v>
      </c>
      <c r="F834" t="s">
        <v>1975</v>
      </c>
      <c r="G834" t="s">
        <v>3523</v>
      </c>
      <c r="H834" t="s">
        <v>3524</v>
      </c>
      <c r="I834" t="s">
        <v>1352</v>
      </c>
      <c r="J834">
        <v>30094</v>
      </c>
      <c r="K834" t="str">
        <f t="shared" si="12"/>
        <v>brown.donna-marie30@gmail.com</v>
      </c>
      <c r="L834" t="s">
        <v>3525</v>
      </c>
      <c r="M834" t="s">
        <v>3412</v>
      </c>
    </row>
    <row r="835" spans="1:13" x14ac:dyDescent="0.35">
      <c r="A835" t="s">
        <v>26</v>
      </c>
      <c r="B835" t="s">
        <v>36</v>
      </c>
      <c r="C835" t="s">
        <v>3526</v>
      </c>
      <c r="D835" t="s">
        <v>15</v>
      </c>
      <c r="E835" t="s">
        <v>3527</v>
      </c>
      <c r="G835" t="s">
        <v>42</v>
      </c>
      <c r="H835" t="s">
        <v>42</v>
      </c>
      <c r="I835" t="s">
        <v>43</v>
      </c>
      <c r="J835">
        <v>63129</v>
      </c>
      <c r="K835" t="str">
        <f t="shared" ref="K835:K898" si="13">LOWER(C835&amp;"."&amp;A835&amp;LEFT(J835, 2)&amp;"@gmail.com")</f>
        <v>figura.michael63@gmail.com</v>
      </c>
      <c r="L835" t="s">
        <v>3528</v>
      </c>
      <c r="M835" t="s">
        <v>3435</v>
      </c>
    </row>
    <row r="836" spans="1:13" x14ac:dyDescent="0.35">
      <c r="A836" t="s">
        <v>1127</v>
      </c>
      <c r="B836" t="s">
        <v>563</v>
      </c>
      <c r="C836" t="s">
        <v>3529</v>
      </c>
      <c r="D836" t="s">
        <v>525</v>
      </c>
      <c r="E836" t="s">
        <v>3530</v>
      </c>
      <c r="G836" t="s">
        <v>3531</v>
      </c>
      <c r="H836" t="s">
        <v>3532</v>
      </c>
      <c r="I836" t="s">
        <v>58</v>
      </c>
      <c r="J836">
        <v>14424</v>
      </c>
      <c r="K836" t="str">
        <f t="shared" si="13"/>
        <v>potts.jill14@gmail.com</v>
      </c>
      <c r="L836" t="s">
        <v>3533</v>
      </c>
      <c r="M836" t="s">
        <v>3457</v>
      </c>
    </row>
    <row r="837" spans="1:13" x14ac:dyDescent="0.35">
      <c r="A837" t="s">
        <v>3537</v>
      </c>
      <c r="B837" t="s">
        <v>3538</v>
      </c>
      <c r="C837" t="s">
        <v>904</v>
      </c>
      <c r="D837" t="s">
        <v>15</v>
      </c>
      <c r="E837" t="s">
        <v>3539</v>
      </c>
      <c r="F837" t="s">
        <v>957</v>
      </c>
      <c r="G837" t="s">
        <v>3540</v>
      </c>
      <c r="H837" t="s">
        <v>3541</v>
      </c>
      <c r="I837" t="s">
        <v>198</v>
      </c>
      <c r="J837">
        <v>34110</v>
      </c>
      <c r="K837" t="str">
        <f t="shared" si="13"/>
        <v>smith.francisco34@gmail.com</v>
      </c>
      <c r="L837" t="s">
        <v>3542</v>
      </c>
      <c r="M837" t="s">
        <v>3543</v>
      </c>
    </row>
    <row r="838" spans="1:13" x14ac:dyDescent="0.35">
      <c r="A838" t="s">
        <v>75</v>
      </c>
      <c r="B838" t="s">
        <v>26</v>
      </c>
      <c r="C838" t="s">
        <v>3544</v>
      </c>
      <c r="D838" t="s">
        <v>15</v>
      </c>
      <c r="E838" t="s">
        <v>3534</v>
      </c>
      <c r="G838" t="s">
        <v>3535</v>
      </c>
      <c r="H838" t="s">
        <v>324</v>
      </c>
      <c r="I838" t="s">
        <v>325</v>
      </c>
      <c r="J838">
        <v>8094</v>
      </c>
      <c r="K838" t="str">
        <f t="shared" si="13"/>
        <v>lowry.steven80@gmail.com</v>
      </c>
      <c r="L838" t="s">
        <v>3536</v>
      </c>
      <c r="M838" t="s">
        <v>3402</v>
      </c>
    </row>
    <row r="839" spans="1:13" x14ac:dyDescent="0.35">
      <c r="A839" t="s">
        <v>83</v>
      </c>
      <c r="B839" t="s">
        <v>76</v>
      </c>
      <c r="C839" t="s">
        <v>3545</v>
      </c>
      <c r="D839" t="s">
        <v>15</v>
      </c>
      <c r="E839" t="s">
        <v>1956</v>
      </c>
      <c r="F839" t="s">
        <v>1957</v>
      </c>
      <c r="G839" t="s">
        <v>263</v>
      </c>
      <c r="H839" t="s">
        <v>1958</v>
      </c>
      <c r="I839" t="s">
        <v>442</v>
      </c>
      <c r="J839">
        <v>22302</v>
      </c>
      <c r="K839" t="str">
        <f t="shared" si="13"/>
        <v>kauffman.stephen22@gmail.com</v>
      </c>
      <c r="L839" t="s">
        <v>1959</v>
      </c>
      <c r="M839" t="s">
        <v>3519</v>
      </c>
    </row>
    <row r="840" spans="1:13" x14ac:dyDescent="0.35">
      <c r="A840" t="s">
        <v>139</v>
      </c>
      <c r="B840" t="s">
        <v>236</v>
      </c>
      <c r="C840" t="s">
        <v>3546</v>
      </c>
      <c r="D840" t="s">
        <v>15</v>
      </c>
      <c r="E840" t="s">
        <v>3547</v>
      </c>
      <c r="F840" t="s">
        <v>957</v>
      </c>
      <c r="G840" t="s">
        <v>728</v>
      </c>
      <c r="H840" t="s">
        <v>729</v>
      </c>
      <c r="I840" t="s">
        <v>153</v>
      </c>
      <c r="J840">
        <v>37203</v>
      </c>
      <c r="K840" t="str">
        <f t="shared" si="13"/>
        <v>presley.richard37@gmail.com</v>
      </c>
      <c r="L840" t="s">
        <v>3548</v>
      </c>
      <c r="M840" t="s">
        <v>3543</v>
      </c>
    </row>
    <row r="841" spans="1:13" x14ac:dyDescent="0.35">
      <c r="A841" t="s">
        <v>106</v>
      </c>
      <c r="B841" t="s">
        <v>15</v>
      </c>
      <c r="C841" t="s">
        <v>3549</v>
      </c>
      <c r="D841" t="s">
        <v>15</v>
      </c>
      <c r="E841" t="s">
        <v>3550</v>
      </c>
      <c r="F841" t="s">
        <v>262</v>
      </c>
      <c r="G841" t="s">
        <v>2077</v>
      </c>
      <c r="H841" t="s">
        <v>2077</v>
      </c>
      <c r="I841" t="s">
        <v>43</v>
      </c>
      <c r="J841">
        <v>63301</v>
      </c>
      <c r="K841" t="str">
        <f t="shared" si="13"/>
        <v>linsenmeyer.charles63@gmail.com</v>
      </c>
      <c r="L841" t="s">
        <v>3551</v>
      </c>
      <c r="M841" t="s">
        <v>3480</v>
      </c>
    </row>
    <row r="842" spans="1:13" x14ac:dyDescent="0.35">
      <c r="A842" t="s">
        <v>1717</v>
      </c>
      <c r="C842" t="s">
        <v>3552</v>
      </c>
      <c r="D842" t="s">
        <v>15</v>
      </c>
      <c r="E842" t="s">
        <v>3553</v>
      </c>
      <c r="G842" t="s">
        <v>151</v>
      </c>
      <c r="H842" t="s">
        <v>152</v>
      </c>
      <c r="I842" t="s">
        <v>153</v>
      </c>
      <c r="J842">
        <v>37664</v>
      </c>
      <c r="K842" t="str">
        <f t="shared" si="13"/>
        <v>falconer.randall37@gmail.com</v>
      </c>
      <c r="L842" t="s">
        <v>3554</v>
      </c>
      <c r="M842" t="s">
        <v>3555</v>
      </c>
    </row>
    <row r="843" spans="1:13" x14ac:dyDescent="0.35">
      <c r="A843" t="s">
        <v>3556</v>
      </c>
      <c r="B843" t="s">
        <v>1040</v>
      </c>
      <c r="C843" t="s">
        <v>3557</v>
      </c>
      <c r="D843" t="s">
        <v>525</v>
      </c>
      <c r="E843" t="s">
        <v>3558</v>
      </c>
      <c r="G843" t="s">
        <v>3559</v>
      </c>
      <c r="H843" t="s">
        <v>1619</v>
      </c>
      <c r="I843" t="s">
        <v>198</v>
      </c>
      <c r="J843">
        <v>33629</v>
      </c>
      <c r="K843" t="str">
        <f t="shared" si="13"/>
        <v>agresta.gia33@gmail.com</v>
      </c>
      <c r="L843" t="s">
        <v>3560</v>
      </c>
      <c r="M843" t="s">
        <v>3457</v>
      </c>
    </row>
    <row r="844" spans="1:13" x14ac:dyDescent="0.35">
      <c r="A844" t="s">
        <v>26</v>
      </c>
      <c r="B844" t="s">
        <v>206</v>
      </c>
      <c r="C844" t="s">
        <v>3561</v>
      </c>
      <c r="D844" t="s">
        <v>15</v>
      </c>
      <c r="E844" t="s">
        <v>1160</v>
      </c>
      <c r="G844" t="s">
        <v>1161</v>
      </c>
      <c r="H844" t="s">
        <v>1012</v>
      </c>
      <c r="I844" t="s">
        <v>884</v>
      </c>
      <c r="J844">
        <v>6030</v>
      </c>
      <c r="K844" t="str">
        <f t="shared" si="13"/>
        <v>giordano.michael60@gmail.com</v>
      </c>
      <c r="L844" t="s">
        <v>3562</v>
      </c>
      <c r="M844" t="s">
        <v>3563</v>
      </c>
    </row>
    <row r="845" spans="1:13" x14ac:dyDescent="0.35">
      <c r="A845" t="s">
        <v>3564</v>
      </c>
      <c r="C845" t="s">
        <v>3565</v>
      </c>
      <c r="D845" t="s">
        <v>15</v>
      </c>
      <c r="E845" t="s">
        <v>3566</v>
      </c>
      <c r="G845" t="s">
        <v>3567</v>
      </c>
      <c r="H845" t="s">
        <v>741</v>
      </c>
      <c r="I845" t="s">
        <v>1862</v>
      </c>
      <c r="J845">
        <v>42104</v>
      </c>
      <c r="K845" t="str">
        <f t="shared" si="13"/>
        <v>shahmir.morteza42@gmail.com</v>
      </c>
      <c r="L845" t="s">
        <v>3568</v>
      </c>
      <c r="M845" t="s">
        <v>3513</v>
      </c>
    </row>
    <row r="846" spans="1:13" x14ac:dyDescent="0.35">
      <c r="A846" t="s">
        <v>170</v>
      </c>
      <c r="B846" t="s">
        <v>117</v>
      </c>
      <c r="C846" t="s">
        <v>3569</v>
      </c>
      <c r="D846" t="s">
        <v>15</v>
      </c>
      <c r="E846" t="s">
        <v>3570</v>
      </c>
      <c r="F846" t="s">
        <v>570</v>
      </c>
      <c r="G846" t="s">
        <v>3571</v>
      </c>
      <c r="H846" t="s">
        <v>3572</v>
      </c>
      <c r="I846" t="s">
        <v>1687</v>
      </c>
      <c r="J846">
        <v>51301</v>
      </c>
      <c r="K846" t="str">
        <f t="shared" si="13"/>
        <v>follows.john51@gmail.com</v>
      </c>
      <c r="L846" t="s">
        <v>3573</v>
      </c>
      <c r="M846" t="s">
        <v>3480</v>
      </c>
    </row>
    <row r="847" spans="1:13" x14ac:dyDescent="0.35">
      <c r="A847" t="s">
        <v>962</v>
      </c>
      <c r="B847" t="s">
        <v>741</v>
      </c>
      <c r="C847" t="s">
        <v>3074</v>
      </c>
      <c r="D847" t="s">
        <v>15</v>
      </c>
      <c r="E847" t="s">
        <v>3574</v>
      </c>
      <c r="G847" t="s">
        <v>3575</v>
      </c>
      <c r="H847" t="s">
        <v>1343</v>
      </c>
      <c r="I847" t="s">
        <v>325</v>
      </c>
      <c r="J847">
        <v>8840</v>
      </c>
      <c r="K847" t="str">
        <f t="shared" si="13"/>
        <v>rosenblum.howard88@gmail.com</v>
      </c>
      <c r="L847" t="s">
        <v>3576</v>
      </c>
      <c r="M847" t="s">
        <v>3412</v>
      </c>
    </row>
    <row r="848" spans="1:13" x14ac:dyDescent="0.35">
      <c r="A848" t="s">
        <v>3577</v>
      </c>
      <c r="C848" t="s">
        <v>3578</v>
      </c>
      <c r="D848" t="s">
        <v>15</v>
      </c>
      <c r="E848" t="s">
        <v>3579</v>
      </c>
      <c r="F848" t="s">
        <v>3580</v>
      </c>
      <c r="G848" t="s">
        <v>3581</v>
      </c>
      <c r="H848" t="s">
        <v>3582</v>
      </c>
      <c r="I848" t="s">
        <v>242</v>
      </c>
      <c r="J848">
        <v>15857</v>
      </c>
      <c r="K848" t="str">
        <f t="shared" si="13"/>
        <v>gero.tibor15@gmail.com</v>
      </c>
      <c r="L848" t="s">
        <v>3583</v>
      </c>
      <c r="M848" t="s">
        <v>3457</v>
      </c>
    </row>
    <row r="849" spans="1:13" x14ac:dyDescent="0.35">
      <c r="A849" t="s">
        <v>3584</v>
      </c>
      <c r="B849" t="s">
        <v>3585</v>
      </c>
      <c r="C849" t="s">
        <v>3586</v>
      </c>
      <c r="D849" t="s">
        <v>15</v>
      </c>
      <c r="E849" t="s">
        <v>3587</v>
      </c>
      <c r="G849" t="s">
        <v>3588</v>
      </c>
      <c r="H849" t="s">
        <v>3589</v>
      </c>
      <c r="I849" t="s">
        <v>130</v>
      </c>
      <c r="J849">
        <v>93280</v>
      </c>
      <c r="K849" t="str">
        <f t="shared" si="13"/>
        <v>shittu.adekunle93@gmail.com</v>
      </c>
      <c r="L849" t="s">
        <v>3590</v>
      </c>
      <c r="M849" t="s">
        <v>3457</v>
      </c>
    </row>
    <row r="850" spans="1:13" x14ac:dyDescent="0.35">
      <c r="A850" t="s">
        <v>2245</v>
      </c>
      <c r="B850" t="s">
        <v>3591</v>
      </c>
      <c r="C850" t="s">
        <v>890</v>
      </c>
      <c r="D850" t="s">
        <v>15</v>
      </c>
      <c r="E850" t="s">
        <v>3592</v>
      </c>
      <c r="G850" t="s">
        <v>3593</v>
      </c>
      <c r="H850" t="s">
        <v>3594</v>
      </c>
      <c r="I850" t="s">
        <v>3595</v>
      </c>
      <c r="J850">
        <v>82001</v>
      </c>
      <c r="K850" t="str">
        <f t="shared" si="13"/>
        <v>johnston.randolph82@gmail.com</v>
      </c>
      <c r="L850" t="s">
        <v>3596</v>
      </c>
      <c r="M850" t="s">
        <v>3443</v>
      </c>
    </row>
    <row r="851" spans="1:13" x14ac:dyDescent="0.35">
      <c r="A851" t="s">
        <v>3597</v>
      </c>
      <c r="B851" t="s">
        <v>13</v>
      </c>
      <c r="C851" t="s">
        <v>3598</v>
      </c>
      <c r="D851" t="s">
        <v>15</v>
      </c>
      <c r="E851" t="s">
        <v>3599</v>
      </c>
      <c r="G851" t="s">
        <v>980</v>
      </c>
      <c r="H851" t="s">
        <v>981</v>
      </c>
      <c r="I851" t="s">
        <v>198</v>
      </c>
      <c r="J851">
        <v>32610</v>
      </c>
      <c r="K851" t="str">
        <f t="shared" si="13"/>
        <v>milton.walter32@gmail.com</v>
      </c>
      <c r="L851" t="s">
        <v>3600</v>
      </c>
      <c r="M851" t="s">
        <v>3424</v>
      </c>
    </row>
    <row r="852" spans="1:13" x14ac:dyDescent="0.35">
      <c r="A852" t="s">
        <v>2150</v>
      </c>
      <c r="B852" t="s">
        <v>848</v>
      </c>
      <c r="C852" t="s">
        <v>3601</v>
      </c>
      <c r="D852" t="s">
        <v>15</v>
      </c>
      <c r="E852" t="s">
        <v>3602</v>
      </c>
      <c r="F852" t="s">
        <v>3603</v>
      </c>
      <c r="G852" t="s">
        <v>3604</v>
      </c>
      <c r="H852" t="s">
        <v>741</v>
      </c>
      <c r="I852" t="s">
        <v>325</v>
      </c>
      <c r="J852">
        <v>7840</v>
      </c>
      <c r="K852" t="str">
        <f t="shared" si="13"/>
        <v>mullen.barry78@gmail.com</v>
      </c>
      <c r="L852" t="s">
        <v>3605</v>
      </c>
      <c r="M852" t="s">
        <v>3435</v>
      </c>
    </row>
    <row r="853" spans="1:13" x14ac:dyDescent="0.35">
      <c r="A853" t="s">
        <v>113</v>
      </c>
      <c r="C853" t="s">
        <v>3048</v>
      </c>
      <c r="D853" t="s">
        <v>15</v>
      </c>
      <c r="E853" t="s">
        <v>3606</v>
      </c>
      <c r="G853" t="s">
        <v>3607</v>
      </c>
      <c r="H853" t="s">
        <v>1919</v>
      </c>
      <c r="I853" t="s">
        <v>234</v>
      </c>
      <c r="J853">
        <v>48035</v>
      </c>
      <c r="K853" t="str">
        <f t="shared" si="13"/>
        <v>cole.james48@gmail.com</v>
      </c>
      <c r="L853" t="s">
        <v>3608</v>
      </c>
      <c r="M853" t="s">
        <v>3424</v>
      </c>
    </row>
    <row r="854" spans="1:13" x14ac:dyDescent="0.35">
      <c r="A854" t="s">
        <v>1717</v>
      </c>
      <c r="B854" t="s">
        <v>3609</v>
      </c>
      <c r="C854" t="s">
        <v>3610</v>
      </c>
      <c r="D854" t="s">
        <v>15</v>
      </c>
      <c r="E854" t="s">
        <v>3611</v>
      </c>
      <c r="F854" t="s">
        <v>3612</v>
      </c>
      <c r="G854" t="s">
        <v>3613</v>
      </c>
      <c r="H854" t="s">
        <v>1006</v>
      </c>
      <c r="I854" t="s">
        <v>130</v>
      </c>
      <c r="J854">
        <v>95630</v>
      </c>
      <c r="K854" t="str">
        <f t="shared" si="13"/>
        <v>hepworth.randall95@gmail.com</v>
      </c>
      <c r="L854" t="s">
        <v>3614</v>
      </c>
      <c r="M854" t="s">
        <v>3412</v>
      </c>
    </row>
    <row r="855" spans="1:13" x14ac:dyDescent="0.35">
      <c r="A855" t="s">
        <v>1529</v>
      </c>
      <c r="B855" t="s">
        <v>1530</v>
      </c>
      <c r="C855" t="s">
        <v>1531</v>
      </c>
      <c r="D855" t="s">
        <v>15</v>
      </c>
      <c r="E855" t="s">
        <v>1532</v>
      </c>
      <c r="G855" t="s">
        <v>1533</v>
      </c>
      <c r="H855" t="s">
        <v>1533</v>
      </c>
      <c r="I855" t="s">
        <v>282</v>
      </c>
      <c r="J855">
        <v>46514</v>
      </c>
      <c r="K855" t="str">
        <f t="shared" si="13"/>
        <v>harris-eze.ayodeji46@gmail.com</v>
      </c>
      <c r="L855" t="s">
        <v>1534</v>
      </c>
      <c r="M855" t="s">
        <v>1535</v>
      </c>
    </row>
    <row r="856" spans="1:13" x14ac:dyDescent="0.35">
      <c r="A856" t="s">
        <v>1663</v>
      </c>
      <c r="B856" t="s">
        <v>101</v>
      </c>
      <c r="C856" t="s">
        <v>206</v>
      </c>
      <c r="D856" t="s">
        <v>525</v>
      </c>
      <c r="E856" t="s">
        <v>3616</v>
      </c>
      <c r="F856" t="s">
        <v>690</v>
      </c>
      <c r="G856" t="s">
        <v>3617</v>
      </c>
      <c r="H856" t="s">
        <v>378</v>
      </c>
      <c r="I856" t="s">
        <v>242</v>
      </c>
      <c r="J856">
        <v>15146</v>
      </c>
      <c r="K856" t="str">
        <f t="shared" si="13"/>
        <v>joseph.elaine15@gmail.com</v>
      </c>
      <c r="L856" t="s">
        <v>3618</v>
      </c>
      <c r="M856" t="s">
        <v>3412</v>
      </c>
    </row>
    <row r="857" spans="1:13" x14ac:dyDescent="0.35">
      <c r="A857" t="s">
        <v>3619</v>
      </c>
      <c r="B857" t="s">
        <v>98</v>
      </c>
      <c r="C857" t="s">
        <v>3620</v>
      </c>
      <c r="D857" t="s">
        <v>525</v>
      </c>
      <c r="E857" t="s">
        <v>3616</v>
      </c>
      <c r="F857" t="s">
        <v>690</v>
      </c>
      <c r="G857" t="s">
        <v>3617</v>
      </c>
      <c r="H857" t="s">
        <v>378</v>
      </c>
      <c r="I857" t="s">
        <v>242</v>
      </c>
      <c r="J857">
        <v>15146</v>
      </c>
      <c r="K857" t="str">
        <f t="shared" si="13"/>
        <v>falcon.carla15@gmail.com</v>
      </c>
      <c r="L857" t="s">
        <v>3618</v>
      </c>
      <c r="M857" t="s">
        <v>3412</v>
      </c>
    </row>
    <row r="858" spans="1:13" x14ac:dyDescent="0.35">
      <c r="A858" t="s">
        <v>820</v>
      </c>
      <c r="C858" t="s">
        <v>3621</v>
      </c>
      <c r="D858" t="s">
        <v>525</v>
      </c>
      <c r="E858" t="s">
        <v>3606</v>
      </c>
      <c r="G858" t="s">
        <v>3607</v>
      </c>
      <c r="H858" t="s">
        <v>1919</v>
      </c>
      <c r="I858" t="s">
        <v>234</v>
      </c>
      <c r="J858">
        <v>48035</v>
      </c>
      <c r="K858" t="str">
        <f t="shared" si="13"/>
        <v>schmitt.elizabeth48@gmail.com</v>
      </c>
      <c r="L858" t="s">
        <v>3608</v>
      </c>
      <c r="M858" t="s">
        <v>3424</v>
      </c>
    </row>
    <row r="859" spans="1:13" x14ac:dyDescent="0.35">
      <c r="A859" t="s">
        <v>3622</v>
      </c>
      <c r="B859" t="s">
        <v>1999</v>
      </c>
      <c r="C859" t="s">
        <v>3623</v>
      </c>
      <c r="D859" t="s">
        <v>525</v>
      </c>
      <c r="E859" t="s">
        <v>3624</v>
      </c>
      <c r="F859" t="s">
        <v>702</v>
      </c>
      <c r="G859" t="s">
        <v>441</v>
      </c>
      <c r="H859" t="s">
        <v>441</v>
      </c>
      <c r="I859" t="s">
        <v>442</v>
      </c>
      <c r="J859">
        <v>22033</v>
      </c>
      <c r="K859" t="str">
        <f t="shared" si="13"/>
        <v>dosova.noemi22@gmail.com</v>
      </c>
      <c r="L859" t="s">
        <v>3625</v>
      </c>
      <c r="M859" t="s">
        <v>3412</v>
      </c>
    </row>
    <row r="860" spans="1:13" x14ac:dyDescent="0.35">
      <c r="A860" t="s">
        <v>3626</v>
      </c>
      <c r="B860" t="s">
        <v>167</v>
      </c>
      <c r="C860" t="s">
        <v>3627</v>
      </c>
      <c r="D860" t="s">
        <v>15</v>
      </c>
      <c r="E860" t="s">
        <v>3628</v>
      </c>
      <c r="F860" t="s">
        <v>2171</v>
      </c>
      <c r="G860" t="s">
        <v>728</v>
      </c>
      <c r="H860" t="s">
        <v>729</v>
      </c>
      <c r="I860" t="s">
        <v>153</v>
      </c>
      <c r="J860">
        <v>37203</v>
      </c>
      <c r="K860" t="str">
        <f t="shared" si="13"/>
        <v>moran.sam37@gmail.com</v>
      </c>
      <c r="L860" t="s">
        <v>3629</v>
      </c>
      <c r="M860" t="s">
        <v>3543</v>
      </c>
    </row>
    <row r="861" spans="1:13" x14ac:dyDescent="0.35">
      <c r="A861" t="s">
        <v>574</v>
      </c>
      <c r="B861" t="s">
        <v>291</v>
      </c>
      <c r="C861" t="s">
        <v>461</v>
      </c>
      <c r="D861" t="s">
        <v>15</v>
      </c>
      <c r="E861" t="s">
        <v>575</v>
      </c>
      <c r="F861" t="s">
        <v>576</v>
      </c>
      <c r="G861" t="s">
        <v>399</v>
      </c>
      <c r="H861" t="s">
        <v>399</v>
      </c>
      <c r="I861" t="s">
        <v>58</v>
      </c>
      <c r="J861">
        <v>12308</v>
      </c>
      <c r="K861" t="str">
        <f t="shared" si="13"/>
        <v>krishna.akula12@gmail.com</v>
      </c>
      <c r="L861" t="s">
        <v>577</v>
      </c>
      <c r="M861" t="s">
        <v>578</v>
      </c>
    </row>
    <row r="862" spans="1:13" x14ac:dyDescent="0.35">
      <c r="A862" t="s">
        <v>2788</v>
      </c>
      <c r="B862" t="s">
        <v>172</v>
      </c>
      <c r="C862" t="s">
        <v>3630</v>
      </c>
      <c r="D862" t="s">
        <v>15</v>
      </c>
      <c r="E862" t="s">
        <v>3631</v>
      </c>
      <c r="G862" t="s">
        <v>3632</v>
      </c>
      <c r="H862" t="s">
        <v>3633</v>
      </c>
      <c r="I862" t="s">
        <v>251</v>
      </c>
      <c r="J862">
        <v>62568</v>
      </c>
      <c r="K862" t="str">
        <f t="shared" si="13"/>
        <v>rabe.dennis62@gmail.com</v>
      </c>
      <c r="L862" t="s">
        <v>3634</v>
      </c>
      <c r="M862" t="s">
        <v>3485</v>
      </c>
    </row>
    <row r="863" spans="1:13" x14ac:dyDescent="0.35">
      <c r="A863" t="s">
        <v>38</v>
      </c>
      <c r="B863" t="s">
        <v>784</v>
      </c>
      <c r="C863" t="s">
        <v>3635</v>
      </c>
      <c r="D863" t="s">
        <v>15</v>
      </c>
      <c r="E863" t="s">
        <v>2828</v>
      </c>
      <c r="F863" t="s">
        <v>1371</v>
      </c>
      <c r="G863" t="s">
        <v>2829</v>
      </c>
      <c r="H863" t="s">
        <v>129</v>
      </c>
      <c r="I863" t="s">
        <v>130</v>
      </c>
      <c r="J863">
        <v>90720</v>
      </c>
      <c r="K863" t="str">
        <f t="shared" si="13"/>
        <v>pugach.robert90@gmail.com</v>
      </c>
      <c r="L863" t="s">
        <v>3636</v>
      </c>
      <c r="M863" t="s">
        <v>3418</v>
      </c>
    </row>
    <row r="864" spans="1:13" x14ac:dyDescent="0.35">
      <c r="A864" t="s">
        <v>113</v>
      </c>
      <c r="C864" t="s">
        <v>3637</v>
      </c>
      <c r="D864" t="s">
        <v>15</v>
      </c>
      <c r="E864" t="s">
        <v>3638</v>
      </c>
      <c r="G864" t="s">
        <v>3639</v>
      </c>
      <c r="H864" t="s">
        <v>741</v>
      </c>
      <c r="I864" t="s">
        <v>58</v>
      </c>
      <c r="J864">
        <v>12801</v>
      </c>
      <c r="K864" t="str">
        <f t="shared" si="13"/>
        <v>okeeffe.james12@gmail.com</v>
      </c>
      <c r="L864" t="s">
        <v>3640</v>
      </c>
      <c r="M864" t="s">
        <v>3543</v>
      </c>
    </row>
    <row r="865" spans="1:13" x14ac:dyDescent="0.35">
      <c r="A865" t="s">
        <v>559</v>
      </c>
      <c r="B865" t="s">
        <v>1810</v>
      </c>
      <c r="C865" t="s">
        <v>3641</v>
      </c>
      <c r="D865" t="s">
        <v>525</v>
      </c>
      <c r="E865" t="s">
        <v>3642</v>
      </c>
      <c r="G865" t="s">
        <v>3511</v>
      </c>
      <c r="H865" t="s">
        <v>1305</v>
      </c>
      <c r="I865" t="s">
        <v>43</v>
      </c>
      <c r="J865">
        <v>64137</v>
      </c>
      <c r="K865" t="str">
        <f t="shared" si="13"/>
        <v>beatham.karen64@gmail.com</v>
      </c>
      <c r="L865" t="s">
        <v>3643</v>
      </c>
      <c r="M865" t="s">
        <v>3402</v>
      </c>
    </row>
    <row r="866" spans="1:13" x14ac:dyDescent="0.35">
      <c r="A866" t="s">
        <v>3644</v>
      </c>
      <c r="B866" t="s">
        <v>563</v>
      </c>
      <c r="C866" t="s">
        <v>3645</v>
      </c>
      <c r="D866" t="s">
        <v>525</v>
      </c>
      <c r="E866" t="s">
        <v>3592</v>
      </c>
      <c r="G866" t="s">
        <v>3593</v>
      </c>
      <c r="H866" t="s">
        <v>3594</v>
      </c>
      <c r="I866" t="s">
        <v>3595</v>
      </c>
      <c r="J866">
        <v>82001</v>
      </c>
      <c r="K866" t="str">
        <f t="shared" si="13"/>
        <v>mckusker.shauna82@gmail.com</v>
      </c>
      <c r="L866" t="s">
        <v>3596</v>
      </c>
      <c r="M866" t="s">
        <v>3443</v>
      </c>
    </row>
    <row r="867" spans="1:13" x14ac:dyDescent="0.35">
      <c r="A867" t="s">
        <v>12</v>
      </c>
      <c r="B867" t="s">
        <v>98</v>
      </c>
      <c r="C867" t="s">
        <v>3646</v>
      </c>
      <c r="D867" t="s">
        <v>15</v>
      </c>
      <c r="E867" t="s">
        <v>3647</v>
      </c>
      <c r="F867" t="s">
        <v>3648</v>
      </c>
      <c r="G867" t="s">
        <v>1759</v>
      </c>
      <c r="H867" t="s">
        <v>904</v>
      </c>
      <c r="I867" t="s">
        <v>73</v>
      </c>
      <c r="J867">
        <v>75701</v>
      </c>
      <c r="K867" t="str">
        <f t="shared" si="13"/>
        <v>ledlie.jon75@gmail.com</v>
      </c>
      <c r="L867" t="s">
        <v>3649</v>
      </c>
      <c r="M867" t="s">
        <v>3563</v>
      </c>
    </row>
    <row r="868" spans="1:13" x14ac:dyDescent="0.35">
      <c r="A868" t="s">
        <v>38</v>
      </c>
      <c r="B868" t="s">
        <v>84</v>
      </c>
      <c r="C868" t="s">
        <v>3650</v>
      </c>
      <c r="D868" t="s">
        <v>15</v>
      </c>
      <c r="E868" t="s">
        <v>3651</v>
      </c>
      <c r="G868" t="s">
        <v>3652</v>
      </c>
      <c r="H868" t="s">
        <v>3448</v>
      </c>
      <c r="I868" t="s">
        <v>130</v>
      </c>
      <c r="J868">
        <v>92376</v>
      </c>
      <c r="K868" t="str">
        <f t="shared" si="13"/>
        <v>herrick.robert92@gmail.com</v>
      </c>
      <c r="L868" t="s">
        <v>3653</v>
      </c>
      <c r="M868" t="s">
        <v>3443</v>
      </c>
    </row>
    <row r="869" spans="1:13" x14ac:dyDescent="0.35">
      <c r="A869" t="s">
        <v>259</v>
      </c>
      <c r="B869" t="s">
        <v>172</v>
      </c>
      <c r="C869" t="s">
        <v>3654</v>
      </c>
      <c r="D869" t="s">
        <v>15</v>
      </c>
      <c r="E869" t="s">
        <v>3647</v>
      </c>
      <c r="F869" t="s">
        <v>3648</v>
      </c>
      <c r="G869" t="s">
        <v>1759</v>
      </c>
      <c r="H869" t="s">
        <v>904</v>
      </c>
      <c r="I869" t="s">
        <v>73</v>
      </c>
      <c r="J869">
        <v>75701</v>
      </c>
      <c r="K869" t="str">
        <f t="shared" si="13"/>
        <v>detwiler.paul75@gmail.com</v>
      </c>
      <c r="L869" t="s">
        <v>3649</v>
      </c>
      <c r="M869" t="s">
        <v>3563</v>
      </c>
    </row>
    <row r="870" spans="1:13" x14ac:dyDescent="0.35">
      <c r="A870" t="s">
        <v>3655</v>
      </c>
      <c r="B870" t="s">
        <v>2645</v>
      </c>
      <c r="C870" t="s">
        <v>3656</v>
      </c>
      <c r="D870" t="s">
        <v>525</v>
      </c>
      <c r="E870" t="s">
        <v>3657</v>
      </c>
      <c r="G870" t="s">
        <v>358</v>
      </c>
      <c r="H870" t="s">
        <v>1086</v>
      </c>
      <c r="I870" t="s">
        <v>198</v>
      </c>
      <c r="J870">
        <v>33196</v>
      </c>
      <c r="K870" t="str">
        <f t="shared" si="13"/>
        <v>da costa gomez.carol33@gmail.com</v>
      </c>
      <c r="L870" t="s">
        <v>3658</v>
      </c>
      <c r="M870" t="s">
        <v>3412</v>
      </c>
    </row>
    <row r="871" spans="1:13" x14ac:dyDescent="0.35">
      <c r="A871" t="s">
        <v>401</v>
      </c>
      <c r="B871" t="s">
        <v>76</v>
      </c>
      <c r="C871" t="s">
        <v>3659</v>
      </c>
      <c r="D871" t="s">
        <v>15</v>
      </c>
      <c r="E871" t="s">
        <v>3530</v>
      </c>
      <c r="G871" t="s">
        <v>3531</v>
      </c>
      <c r="H871" t="s">
        <v>3532</v>
      </c>
      <c r="I871" t="s">
        <v>58</v>
      </c>
      <c r="J871">
        <v>14424</v>
      </c>
      <c r="K871" t="str">
        <f t="shared" si="13"/>
        <v>nevin.philip14@gmail.com</v>
      </c>
      <c r="L871" t="s">
        <v>3660</v>
      </c>
      <c r="M871" t="s">
        <v>3543</v>
      </c>
    </row>
    <row r="872" spans="1:13" x14ac:dyDescent="0.35">
      <c r="A872" t="s">
        <v>3661</v>
      </c>
      <c r="C872" t="s">
        <v>3662</v>
      </c>
      <c r="D872" t="s">
        <v>525</v>
      </c>
      <c r="E872" t="s">
        <v>3631</v>
      </c>
      <c r="G872" t="s">
        <v>3632</v>
      </c>
      <c r="H872" t="s">
        <v>3633</v>
      </c>
      <c r="I872" t="s">
        <v>251</v>
      </c>
      <c r="J872">
        <v>62568</v>
      </c>
      <c r="K872" t="str">
        <f t="shared" si="13"/>
        <v>smothers-champley.debra62@gmail.com</v>
      </c>
      <c r="L872" t="s">
        <v>3634</v>
      </c>
      <c r="M872" t="s">
        <v>3485</v>
      </c>
    </row>
    <row r="873" spans="1:13" x14ac:dyDescent="0.35">
      <c r="A873" t="s">
        <v>170</v>
      </c>
      <c r="B873" t="s">
        <v>1040</v>
      </c>
      <c r="C873" t="s">
        <v>3663</v>
      </c>
      <c r="D873" t="s">
        <v>15</v>
      </c>
      <c r="E873" t="s">
        <v>3664</v>
      </c>
      <c r="G873" t="s">
        <v>3665</v>
      </c>
      <c r="H873" t="s">
        <v>3666</v>
      </c>
      <c r="I873" t="s">
        <v>31</v>
      </c>
      <c r="J873">
        <v>2050</v>
      </c>
      <c r="K873" t="str">
        <f t="shared" si="13"/>
        <v>mclaughlin.john20@gmail.com</v>
      </c>
      <c r="L873" t="s">
        <v>3667</v>
      </c>
      <c r="M873" t="s">
        <v>3435</v>
      </c>
    </row>
    <row r="874" spans="1:13" x14ac:dyDescent="0.35">
      <c r="A874" t="s">
        <v>139</v>
      </c>
      <c r="B874" t="s">
        <v>3668</v>
      </c>
      <c r="C874" t="s">
        <v>3669</v>
      </c>
      <c r="D874" t="s">
        <v>15</v>
      </c>
      <c r="E874" t="s">
        <v>1090</v>
      </c>
      <c r="F874" t="s">
        <v>3670</v>
      </c>
      <c r="G874" t="s">
        <v>167</v>
      </c>
      <c r="H874" t="s">
        <v>521</v>
      </c>
      <c r="I874" t="s">
        <v>73</v>
      </c>
      <c r="J874">
        <v>77024</v>
      </c>
      <c r="K874" t="str">
        <f t="shared" si="13"/>
        <v>frachtman.richard77@gmail.com</v>
      </c>
      <c r="L874" t="s">
        <v>3671</v>
      </c>
      <c r="M874" t="s">
        <v>3424</v>
      </c>
    </row>
    <row r="875" spans="1:13" x14ac:dyDescent="0.35">
      <c r="A875" t="s">
        <v>415</v>
      </c>
      <c r="B875" t="s">
        <v>525</v>
      </c>
      <c r="C875" t="s">
        <v>3672</v>
      </c>
      <c r="D875" t="s">
        <v>15</v>
      </c>
      <c r="E875" t="s">
        <v>3673</v>
      </c>
      <c r="G875" t="s">
        <v>3674</v>
      </c>
      <c r="H875" t="s">
        <v>3675</v>
      </c>
      <c r="I875" t="s">
        <v>282</v>
      </c>
      <c r="J875">
        <v>46580</v>
      </c>
      <c r="K875" t="str">
        <f t="shared" si="13"/>
        <v>ryser.david46@gmail.com</v>
      </c>
      <c r="L875" t="s">
        <v>3676</v>
      </c>
      <c r="M875" t="s">
        <v>3443</v>
      </c>
    </row>
    <row r="876" spans="1:13" x14ac:dyDescent="0.35">
      <c r="A876" t="s">
        <v>1594</v>
      </c>
      <c r="B876" t="s">
        <v>98</v>
      </c>
      <c r="C876" t="s">
        <v>3677</v>
      </c>
      <c r="D876" t="s">
        <v>15</v>
      </c>
      <c r="E876" t="s">
        <v>3678</v>
      </c>
      <c r="G876" t="s">
        <v>3679</v>
      </c>
      <c r="H876" t="s">
        <v>616</v>
      </c>
      <c r="I876" t="s">
        <v>16</v>
      </c>
      <c r="J876">
        <v>20832</v>
      </c>
      <c r="K876" t="str">
        <f t="shared" si="13"/>
        <v>morrison.bennett20@gmail.com</v>
      </c>
      <c r="L876" t="s">
        <v>3680</v>
      </c>
      <c r="M876" t="s">
        <v>3457</v>
      </c>
    </row>
    <row r="877" spans="1:13" x14ac:dyDescent="0.35">
      <c r="A877" t="s">
        <v>415</v>
      </c>
      <c r="B877" t="s">
        <v>15</v>
      </c>
      <c r="C877" t="s">
        <v>3681</v>
      </c>
      <c r="D877" t="s">
        <v>15</v>
      </c>
      <c r="E877" t="s">
        <v>3682</v>
      </c>
      <c r="F877" t="s">
        <v>3683</v>
      </c>
      <c r="G877" t="s">
        <v>528</v>
      </c>
      <c r="H877" t="s">
        <v>528</v>
      </c>
      <c r="I877" t="s">
        <v>242</v>
      </c>
      <c r="J877">
        <v>16507</v>
      </c>
      <c r="K877" t="str">
        <f t="shared" si="13"/>
        <v>babins.david16@gmail.com</v>
      </c>
      <c r="L877" t="s">
        <v>3684</v>
      </c>
      <c r="M877" t="s">
        <v>3480</v>
      </c>
    </row>
    <row r="878" spans="1:13" x14ac:dyDescent="0.35">
      <c r="A878" t="s">
        <v>38</v>
      </c>
      <c r="B878" t="s">
        <v>291</v>
      </c>
      <c r="C878" t="s">
        <v>3685</v>
      </c>
      <c r="D878" t="s">
        <v>15</v>
      </c>
      <c r="E878" t="s">
        <v>2498</v>
      </c>
      <c r="G878" t="s">
        <v>2499</v>
      </c>
      <c r="H878" t="s">
        <v>2500</v>
      </c>
      <c r="I878" t="s">
        <v>198</v>
      </c>
      <c r="J878">
        <v>33705</v>
      </c>
      <c r="K878" t="str">
        <f t="shared" si="13"/>
        <v>mcjennett.robert33@gmail.com</v>
      </c>
      <c r="L878" t="s">
        <v>3686</v>
      </c>
      <c r="M878" t="s">
        <v>3406</v>
      </c>
    </row>
    <row r="879" spans="1:13" x14ac:dyDescent="0.35">
      <c r="A879" t="s">
        <v>269</v>
      </c>
      <c r="C879" t="s">
        <v>3687</v>
      </c>
      <c r="D879" t="s">
        <v>15</v>
      </c>
      <c r="E879" t="s">
        <v>3688</v>
      </c>
      <c r="G879" t="s">
        <v>3689</v>
      </c>
      <c r="H879" t="s">
        <v>2641</v>
      </c>
      <c r="I879" t="s">
        <v>242</v>
      </c>
      <c r="J879">
        <v>19067</v>
      </c>
      <c r="K879" t="str">
        <f t="shared" si="13"/>
        <v>mitrane.donald19@gmail.com</v>
      </c>
      <c r="L879" t="s">
        <v>3690</v>
      </c>
      <c r="M879" t="s">
        <v>3457</v>
      </c>
    </row>
    <row r="880" spans="1:13" x14ac:dyDescent="0.35">
      <c r="A880" t="s">
        <v>2968</v>
      </c>
      <c r="B880" t="s">
        <v>563</v>
      </c>
      <c r="C880" t="s">
        <v>3691</v>
      </c>
      <c r="D880" t="s">
        <v>525</v>
      </c>
      <c r="E880" t="s">
        <v>3428</v>
      </c>
      <c r="G880" t="s">
        <v>934</v>
      </c>
      <c r="H880" t="s">
        <v>528</v>
      </c>
      <c r="I880" t="s">
        <v>58</v>
      </c>
      <c r="J880">
        <v>14228</v>
      </c>
      <c r="K880" t="str">
        <f t="shared" si="13"/>
        <v>nickolova.maria14@gmail.com</v>
      </c>
      <c r="L880" t="s">
        <v>3429</v>
      </c>
      <c r="M880" t="s">
        <v>3430</v>
      </c>
    </row>
    <row r="881" spans="1:13" x14ac:dyDescent="0.35">
      <c r="A881" t="s">
        <v>117</v>
      </c>
      <c r="B881" t="s">
        <v>3692</v>
      </c>
      <c r="C881" t="s">
        <v>2458</v>
      </c>
      <c r="D881" t="s">
        <v>15</v>
      </c>
      <c r="E881" t="s">
        <v>3693</v>
      </c>
      <c r="G881" t="s">
        <v>3694</v>
      </c>
      <c r="H881" t="s">
        <v>3695</v>
      </c>
      <c r="I881" t="s">
        <v>111</v>
      </c>
      <c r="J881">
        <v>70403</v>
      </c>
      <c r="K881" t="str">
        <f t="shared" si="13"/>
        <v>black.william70@gmail.com</v>
      </c>
      <c r="L881" t="s">
        <v>3696</v>
      </c>
      <c r="M881" t="s">
        <v>3543</v>
      </c>
    </row>
    <row r="882" spans="1:13" x14ac:dyDescent="0.35">
      <c r="A882" t="s">
        <v>3697</v>
      </c>
      <c r="B882" t="s">
        <v>140</v>
      </c>
      <c r="C882" t="s">
        <v>3698</v>
      </c>
      <c r="D882" t="s">
        <v>525</v>
      </c>
      <c r="E882" t="s">
        <v>3699</v>
      </c>
      <c r="F882" t="s">
        <v>3700</v>
      </c>
      <c r="G882" t="s">
        <v>1619</v>
      </c>
      <c r="H882" t="s">
        <v>1619</v>
      </c>
      <c r="I882" t="s">
        <v>1620</v>
      </c>
      <c r="J882">
        <v>3244</v>
      </c>
      <c r="K882" t="str">
        <f t="shared" si="13"/>
        <v>brehio.teri32@gmail.com</v>
      </c>
      <c r="L882" t="s">
        <v>3701</v>
      </c>
      <c r="M882" t="s">
        <v>3402</v>
      </c>
    </row>
    <row r="883" spans="1:13" x14ac:dyDescent="0.35">
      <c r="A883" t="s">
        <v>3702</v>
      </c>
      <c r="B883" t="s">
        <v>3703</v>
      </c>
      <c r="C883" t="s">
        <v>3704</v>
      </c>
      <c r="D883" t="s">
        <v>15</v>
      </c>
      <c r="E883" t="s">
        <v>3705</v>
      </c>
      <c r="G883" t="s">
        <v>2983</v>
      </c>
      <c r="H883" t="s">
        <v>2984</v>
      </c>
      <c r="I883" t="s">
        <v>2913</v>
      </c>
      <c r="J883">
        <v>89101</v>
      </c>
      <c r="K883" t="str">
        <f t="shared" si="13"/>
        <v>beltran.eufemio89@gmail.com</v>
      </c>
      <c r="L883" t="s">
        <v>3706</v>
      </c>
      <c r="M883" t="s">
        <v>3519</v>
      </c>
    </row>
    <row r="884" spans="1:13" x14ac:dyDescent="0.35">
      <c r="A884" t="s">
        <v>1103</v>
      </c>
      <c r="C884" t="s">
        <v>3707</v>
      </c>
      <c r="D884" t="s">
        <v>525</v>
      </c>
      <c r="E884" t="s">
        <v>1090</v>
      </c>
      <c r="F884" t="s">
        <v>3670</v>
      </c>
      <c r="G884" t="s">
        <v>167</v>
      </c>
      <c r="H884" t="s">
        <v>521</v>
      </c>
      <c r="I884" t="s">
        <v>73</v>
      </c>
      <c r="J884">
        <v>77024</v>
      </c>
      <c r="K884" t="str">
        <f t="shared" si="13"/>
        <v>zefo.nancy77@gmail.com</v>
      </c>
      <c r="L884" t="s">
        <v>3671</v>
      </c>
      <c r="M884" t="s">
        <v>3424</v>
      </c>
    </row>
    <row r="885" spans="1:13" x14ac:dyDescent="0.35">
      <c r="A885" t="s">
        <v>1944</v>
      </c>
      <c r="B885" t="s">
        <v>15</v>
      </c>
      <c r="C885" t="s">
        <v>1945</v>
      </c>
      <c r="D885" t="s">
        <v>525</v>
      </c>
      <c r="E885" t="s">
        <v>1946</v>
      </c>
      <c r="F885" t="s">
        <v>576</v>
      </c>
      <c r="G885" t="s">
        <v>1947</v>
      </c>
      <c r="H885" t="s">
        <v>616</v>
      </c>
      <c r="I885" t="s">
        <v>16</v>
      </c>
      <c r="J885">
        <v>20902</v>
      </c>
      <c r="K885" t="str">
        <f t="shared" si="13"/>
        <v>marin.eileen20@gmail.com</v>
      </c>
      <c r="L885" t="s">
        <v>1948</v>
      </c>
      <c r="M885" t="s">
        <v>1949</v>
      </c>
    </row>
    <row r="886" spans="1:13" x14ac:dyDescent="0.35">
      <c r="A886" t="s">
        <v>579</v>
      </c>
      <c r="B886" t="s">
        <v>580</v>
      </c>
      <c r="C886" t="s">
        <v>581</v>
      </c>
      <c r="D886" t="s">
        <v>525</v>
      </c>
      <c r="E886" t="s">
        <v>582</v>
      </c>
      <c r="F886" t="s">
        <v>583</v>
      </c>
      <c r="G886" t="s">
        <v>584</v>
      </c>
      <c r="H886" t="s">
        <v>584</v>
      </c>
      <c r="I886" t="s">
        <v>130</v>
      </c>
      <c r="J886">
        <v>94117</v>
      </c>
      <c r="K886" t="str">
        <f t="shared" si="13"/>
        <v>patel.sheela94@gmail.com</v>
      </c>
      <c r="L886" t="s">
        <v>585</v>
      </c>
      <c r="M886" t="s">
        <v>578</v>
      </c>
    </row>
    <row r="887" spans="1:13" x14ac:dyDescent="0.35">
      <c r="A887" t="s">
        <v>415</v>
      </c>
      <c r="B887" t="s">
        <v>36</v>
      </c>
      <c r="C887" t="s">
        <v>586</v>
      </c>
      <c r="D887" t="s">
        <v>15</v>
      </c>
      <c r="E887" t="s">
        <v>587</v>
      </c>
      <c r="G887" t="s">
        <v>588</v>
      </c>
      <c r="H887" t="s">
        <v>589</v>
      </c>
      <c r="I887" t="s">
        <v>590</v>
      </c>
      <c r="J887">
        <v>25901</v>
      </c>
      <c r="K887" t="str">
        <f t="shared" si="13"/>
        <v>eells.david25@gmail.com</v>
      </c>
      <c r="L887" t="s">
        <v>591</v>
      </c>
      <c r="M887" t="s">
        <v>578</v>
      </c>
    </row>
    <row r="888" spans="1:13" x14ac:dyDescent="0.35">
      <c r="A888" t="s">
        <v>26</v>
      </c>
      <c r="B888" t="s">
        <v>189</v>
      </c>
      <c r="C888" t="s">
        <v>170</v>
      </c>
      <c r="D888" t="s">
        <v>15</v>
      </c>
      <c r="E888" t="s">
        <v>3019</v>
      </c>
      <c r="G888" t="s">
        <v>1505</v>
      </c>
      <c r="H888" t="s">
        <v>1192</v>
      </c>
      <c r="I888" t="s">
        <v>650</v>
      </c>
      <c r="J888">
        <v>73013</v>
      </c>
      <c r="K888" t="str">
        <f t="shared" si="13"/>
        <v>john.michael73@gmail.com</v>
      </c>
      <c r="L888" t="s">
        <v>3020</v>
      </c>
      <c r="M888" t="s">
        <v>3018</v>
      </c>
    </row>
    <row r="889" spans="1:13" x14ac:dyDescent="0.35">
      <c r="A889" t="s">
        <v>26</v>
      </c>
      <c r="B889" t="s">
        <v>1869</v>
      </c>
      <c r="C889" t="s">
        <v>3708</v>
      </c>
      <c r="D889" t="s">
        <v>15</v>
      </c>
      <c r="E889" t="s">
        <v>3709</v>
      </c>
      <c r="F889" t="s">
        <v>1752</v>
      </c>
      <c r="G889" t="s">
        <v>789</v>
      </c>
      <c r="H889" t="s">
        <v>789</v>
      </c>
      <c r="I889" t="s">
        <v>73</v>
      </c>
      <c r="J889">
        <v>75251</v>
      </c>
      <c r="K889" t="str">
        <f t="shared" si="13"/>
        <v>ginsburg.michael75@gmail.com</v>
      </c>
      <c r="L889" t="s">
        <v>3710</v>
      </c>
      <c r="M889" t="s">
        <v>3424</v>
      </c>
    </row>
    <row r="890" spans="1:13" x14ac:dyDescent="0.35">
      <c r="A890" t="s">
        <v>3711</v>
      </c>
      <c r="B890" t="s">
        <v>686</v>
      </c>
      <c r="C890" t="s">
        <v>3712</v>
      </c>
      <c r="D890" t="s">
        <v>525</v>
      </c>
      <c r="E890" t="s">
        <v>3624</v>
      </c>
      <c r="F890" t="s">
        <v>702</v>
      </c>
      <c r="G890" t="s">
        <v>441</v>
      </c>
      <c r="H890" t="s">
        <v>441</v>
      </c>
      <c r="I890" t="s">
        <v>442</v>
      </c>
      <c r="J890">
        <v>22033</v>
      </c>
      <c r="K890" t="str">
        <f t="shared" si="13"/>
        <v>murphy.bernadette22@gmail.com</v>
      </c>
      <c r="L890" t="s">
        <v>3625</v>
      </c>
      <c r="M890" t="s">
        <v>3412</v>
      </c>
    </row>
    <row r="891" spans="1:13" x14ac:dyDescent="0.35">
      <c r="A891" t="s">
        <v>3770</v>
      </c>
      <c r="B891" t="s">
        <v>189</v>
      </c>
      <c r="C891" t="s">
        <v>3771</v>
      </c>
      <c r="D891" t="s">
        <v>525</v>
      </c>
      <c r="E891" t="s">
        <v>3678</v>
      </c>
      <c r="G891" t="s">
        <v>3679</v>
      </c>
      <c r="H891" t="s">
        <v>616</v>
      </c>
      <c r="I891" t="s">
        <v>16</v>
      </c>
      <c r="J891">
        <v>20832</v>
      </c>
      <c r="K891" t="str">
        <f t="shared" si="13"/>
        <v>passaro.maureen20@gmail.com</v>
      </c>
      <c r="L891" t="s">
        <v>3680</v>
      </c>
      <c r="M891" t="s">
        <v>3772</v>
      </c>
    </row>
    <row r="892" spans="1:13" x14ac:dyDescent="0.35">
      <c r="A892" t="s">
        <v>155</v>
      </c>
      <c r="B892" t="s">
        <v>1493</v>
      </c>
      <c r="C892" t="s">
        <v>3773</v>
      </c>
      <c r="D892" t="s">
        <v>15</v>
      </c>
      <c r="E892" t="s">
        <v>328</v>
      </c>
      <c r="F892" t="s">
        <v>917</v>
      </c>
      <c r="G892" t="s">
        <v>330</v>
      </c>
      <c r="H892" t="s">
        <v>330</v>
      </c>
      <c r="I892" t="s">
        <v>58</v>
      </c>
      <c r="J892">
        <v>12206</v>
      </c>
      <c r="K892" t="str">
        <f t="shared" si="13"/>
        <v>fruiterman.mark12@gmail.com</v>
      </c>
      <c r="L892" t="s">
        <v>3774</v>
      </c>
      <c r="M892" t="s">
        <v>3772</v>
      </c>
    </row>
    <row r="893" spans="1:13" x14ac:dyDescent="0.35">
      <c r="A893" t="s">
        <v>3775</v>
      </c>
      <c r="B893" t="s">
        <v>3776</v>
      </c>
      <c r="C893" t="s">
        <v>3777</v>
      </c>
      <c r="D893" t="s">
        <v>15</v>
      </c>
      <c r="E893" t="s">
        <v>3778</v>
      </c>
      <c r="G893" t="s">
        <v>453</v>
      </c>
      <c r="H893" t="s">
        <v>454</v>
      </c>
      <c r="I893" t="s">
        <v>31</v>
      </c>
      <c r="J893">
        <v>2115</v>
      </c>
      <c r="K893" t="str">
        <f t="shared" si="13"/>
        <v>kolatkar.nikheel21@gmail.com</v>
      </c>
      <c r="L893" t="s">
        <v>3779</v>
      </c>
      <c r="M893" t="s">
        <v>3772</v>
      </c>
    </row>
    <row r="894" spans="1:13" x14ac:dyDescent="0.35">
      <c r="A894" t="s">
        <v>38</v>
      </c>
      <c r="B894" t="s">
        <v>208</v>
      </c>
      <c r="C894" t="s">
        <v>3780</v>
      </c>
      <c r="D894" t="s">
        <v>15</v>
      </c>
      <c r="E894" t="s">
        <v>653</v>
      </c>
      <c r="G894" t="s">
        <v>654</v>
      </c>
      <c r="H894" t="s">
        <v>654</v>
      </c>
      <c r="I894" t="s">
        <v>317</v>
      </c>
      <c r="J894">
        <v>54601</v>
      </c>
      <c r="K894" t="str">
        <f t="shared" si="13"/>
        <v>caplan.robert54@gmail.com</v>
      </c>
      <c r="L894" t="s">
        <v>655</v>
      </c>
      <c r="M894" t="s">
        <v>3772</v>
      </c>
    </row>
    <row r="895" spans="1:13" x14ac:dyDescent="0.35">
      <c r="A895" t="s">
        <v>3781</v>
      </c>
      <c r="B895" t="s">
        <v>140</v>
      </c>
      <c r="C895" t="s">
        <v>3782</v>
      </c>
      <c r="D895" t="s">
        <v>15</v>
      </c>
      <c r="E895" t="s">
        <v>3783</v>
      </c>
      <c r="F895" t="s">
        <v>273</v>
      </c>
      <c r="G895" t="s">
        <v>1452</v>
      </c>
      <c r="H895" t="s">
        <v>3784</v>
      </c>
      <c r="I895" t="s">
        <v>198</v>
      </c>
      <c r="J895">
        <v>34667</v>
      </c>
      <c r="K895" t="str">
        <f t="shared" si="13"/>
        <v>penabad.jesus34@gmail.com</v>
      </c>
      <c r="L895" t="s">
        <v>3785</v>
      </c>
      <c r="M895" t="s">
        <v>3772</v>
      </c>
    </row>
    <row r="896" spans="1:13" x14ac:dyDescent="0.35">
      <c r="A896" t="s">
        <v>3786</v>
      </c>
      <c r="C896" t="s">
        <v>3787</v>
      </c>
      <c r="D896" t="s">
        <v>525</v>
      </c>
      <c r="E896" t="s">
        <v>3783</v>
      </c>
      <c r="F896" t="s">
        <v>273</v>
      </c>
      <c r="G896" t="s">
        <v>1452</v>
      </c>
      <c r="H896" t="s">
        <v>3784</v>
      </c>
      <c r="I896" t="s">
        <v>198</v>
      </c>
      <c r="J896">
        <v>34667</v>
      </c>
      <c r="K896" t="str">
        <f t="shared" si="13"/>
        <v>loman.lusiana34@gmail.com</v>
      </c>
      <c r="L896" t="s">
        <v>3785</v>
      </c>
      <c r="M896" t="s">
        <v>3772</v>
      </c>
    </row>
    <row r="897" spans="1:13" x14ac:dyDescent="0.35">
      <c r="A897" t="s">
        <v>3788</v>
      </c>
      <c r="C897" t="s">
        <v>3789</v>
      </c>
      <c r="D897" t="s">
        <v>15</v>
      </c>
      <c r="E897" t="s">
        <v>3783</v>
      </c>
      <c r="F897" t="s">
        <v>273</v>
      </c>
      <c r="G897" t="s">
        <v>1452</v>
      </c>
      <c r="H897" t="s">
        <v>3784</v>
      </c>
      <c r="I897" t="s">
        <v>198</v>
      </c>
      <c r="J897">
        <v>34667</v>
      </c>
      <c r="K897" t="str">
        <f t="shared" si="13"/>
        <v>pinero-pilona.antonio34@gmail.com</v>
      </c>
      <c r="L897" t="s">
        <v>3785</v>
      </c>
      <c r="M897" t="s">
        <v>3772</v>
      </c>
    </row>
    <row r="898" spans="1:13" x14ac:dyDescent="0.35">
      <c r="A898" t="s">
        <v>1127</v>
      </c>
      <c r="B898" t="s">
        <v>1419</v>
      </c>
      <c r="C898" t="s">
        <v>3790</v>
      </c>
      <c r="D898" t="s">
        <v>525</v>
      </c>
      <c r="E898" t="s">
        <v>328</v>
      </c>
      <c r="F898" t="s">
        <v>917</v>
      </c>
      <c r="G898" t="s">
        <v>330</v>
      </c>
      <c r="H898" t="s">
        <v>330</v>
      </c>
      <c r="I898" t="s">
        <v>58</v>
      </c>
      <c r="J898">
        <v>12206</v>
      </c>
      <c r="K898" t="str">
        <f t="shared" si="13"/>
        <v>abelseth.jill12@gmail.com</v>
      </c>
      <c r="L898" t="s">
        <v>3774</v>
      </c>
      <c r="M898" t="s">
        <v>3772</v>
      </c>
    </row>
    <row r="899" spans="1:13" x14ac:dyDescent="0.35">
      <c r="A899" t="s">
        <v>1601</v>
      </c>
      <c r="B899" t="s">
        <v>1999</v>
      </c>
      <c r="C899" t="s">
        <v>3791</v>
      </c>
      <c r="D899" t="s">
        <v>15</v>
      </c>
      <c r="E899" t="s">
        <v>3792</v>
      </c>
      <c r="F899" t="s">
        <v>3793</v>
      </c>
      <c r="G899" t="s">
        <v>109</v>
      </c>
      <c r="H899" t="s">
        <v>137</v>
      </c>
      <c r="I899" t="s">
        <v>111</v>
      </c>
      <c r="J899">
        <v>70121</v>
      </c>
      <c r="K899" t="str">
        <f t="shared" ref="K899:K962" si="14">LOWER(C899&amp;"."&amp;A899&amp;LEFT(J899, 2)&amp;"@gmail.com")</f>
        <v>andrews.samuel70@gmail.com</v>
      </c>
      <c r="L899" t="s">
        <v>3794</v>
      </c>
      <c r="M899" t="s">
        <v>3772</v>
      </c>
    </row>
    <row r="900" spans="1:13" x14ac:dyDescent="0.35">
      <c r="A900" t="s">
        <v>139</v>
      </c>
      <c r="B900" t="s">
        <v>208</v>
      </c>
      <c r="C900" t="s">
        <v>3795</v>
      </c>
      <c r="D900" t="s">
        <v>15</v>
      </c>
      <c r="E900" t="s">
        <v>653</v>
      </c>
      <c r="G900" t="s">
        <v>654</v>
      </c>
      <c r="H900" t="s">
        <v>654</v>
      </c>
      <c r="I900" t="s">
        <v>317</v>
      </c>
      <c r="J900">
        <v>54601</v>
      </c>
      <c r="K900" t="str">
        <f t="shared" si="14"/>
        <v>reynertson.richard54@gmail.com</v>
      </c>
      <c r="L900" t="s">
        <v>655</v>
      </c>
      <c r="M900" t="s">
        <v>3772</v>
      </c>
    </row>
    <row r="901" spans="1:13" x14ac:dyDescent="0.35">
      <c r="A901" t="s">
        <v>461</v>
      </c>
      <c r="B901" t="s">
        <v>15</v>
      </c>
      <c r="C901" t="s">
        <v>3796</v>
      </c>
      <c r="D901" t="s">
        <v>15</v>
      </c>
      <c r="E901" t="s">
        <v>3797</v>
      </c>
      <c r="F901" t="s">
        <v>1957</v>
      </c>
      <c r="G901" t="s">
        <v>3798</v>
      </c>
      <c r="H901" t="s">
        <v>406</v>
      </c>
      <c r="I901" t="s">
        <v>303</v>
      </c>
      <c r="J901">
        <v>85282</v>
      </c>
      <c r="K901" t="str">
        <f t="shared" si="14"/>
        <v>pinnamaneni.krishna85@gmail.com</v>
      </c>
      <c r="L901" t="s">
        <v>3799</v>
      </c>
      <c r="M901" t="s">
        <v>3772</v>
      </c>
    </row>
    <row r="902" spans="1:13" x14ac:dyDescent="0.35">
      <c r="A902" t="s">
        <v>3800</v>
      </c>
      <c r="C902" t="s">
        <v>3801</v>
      </c>
      <c r="D902" t="s">
        <v>525</v>
      </c>
      <c r="E902" t="s">
        <v>3802</v>
      </c>
      <c r="G902" t="s">
        <v>382</v>
      </c>
      <c r="H902" t="s">
        <v>383</v>
      </c>
      <c r="I902" t="s">
        <v>91</v>
      </c>
      <c r="J902">
        <v>43606</v>
      </c>
      <c r="K902" t="str">
        <f t="shared" si="14"/>
        <v>chakravarty.jyoti43@gmail.com</v>
      </c>
      <c r="L902" t="s">
        <v>3803</v>
      </c>
      <c r="M902" t="s">
        <v>3772</v>
      </c>
    </row>
    <row r="903" spans="1:13" x14ac:dyDescent="0.35">
      <c r="A903" t="s">
        <v>3804</v>
      </c>
      <c r="B903" t="s">
        <v>101</v>
      </c>
      <c r="C903" t="s">
        <v>3805</v>
      </c>
      <c r="D903" t="s">
        <v>15</v>
      </c>
      <c r="E903" t="s">
        <v>3802</v>
      </c>
      <c r="G903" t="s">
        <v>382</v>
      </c>
      <c r="H903" t="s">
        <v>383</v>
      </c>
      <c r="I903" t="s">
        <v>91</v>
      </c>
      <c r="J903">
        <v>43606</v>
      </c>
      <c r="K903" t="str">
        <f t="shared" si="14"/>
        <v>gerstenmaier.luis43@gmail.com</v>
      </c>
      <c r="L903" t="s">
        <v>3803</v>
      </c>
      <c r="M903" t="s">
        <v>3772</v>
      </c>
    </row>
    <row r="904" spans="1:13" x14ac:dyDescent="0.35">
      <c r="A904" t="s">
        <v>45</v>
      </c>
      <c r="B904" t="s">
        <v>1305</v>
      </c>
      <c r="C904" t="s">
        <v>3806</v>
      </c>
      <c r="D904" t="s">
        <v>15</v>
      </c>
      <c r="E904" t="s">
        <v>3807</v>
      </c>
      <c r="G904" t="s">
        <v>533</v>
      </c>
      <c r="H904" t="s">
        <v>129</v>
      </c>
      <c r="I904" t="s">
        <v>198</v>
      </c>
      <c r="J904">
        <v>32804</v>
      </c>
      <c r="K904" t="str">
        <f t="shared" si="14"/>
        <v>baskin.henry32@gmail.com</v>
      </c>
      <c r="L904" t="s">
        <v>3808</v>
      </c>
      <c r="M904" t="s">
        <v>3772</v>
      </c>
    </row>
    <row r="905" spans="1:13" x14ac:dyDescent="0.35">
      <c r="A905" t="s">
        <v>45</v>
      </c>
      <c r="B905" t="s">
        <v>3809</v>
      </c>
      <c r="C905" t="s">
        <v>3810</v>
      </c>
      <c r="D905" t="s">
        <v>15</v>
      </c>
      <c r="E905" t="s">
        <v>3811</v>
      </c>
      <c r="F905" t="s">
        <v>3366</v>
      </c>
      <c r="G905" t="s">
        <v>3812</v>
      </c>
      <c r="H905" t="s">
        <v>774</v>
      </c>
      <c r="I905" t="s">
        <v>234</v>
      </c>
      <c r="J905">
        <v>48236</v>
      </c>
      <c r="K905" t="str">
        <f t="shared" si="14"/>
        <v>bone iii.henry48@gmail.com</v>
      </c>
      <c r="L905" t="s">
        <v>3813</v>
      </c>
      <c r="M905" t="s">
        <v>3772</v>
      </c>
    </row>
    <row r="906" spans="1:13" x14ac:dyDescent="0.35">
      <c r="A906" t="s">
        <v>1513</v>
      </c>
      <c r="C906" t="s">
        <v>3814</v>
      </c>
      <c r="D906" t="s">
        <v>525</v>
      </c>
      <c r="E906" t="s">
        <v>3811</v>
      </c>
      <c r="F906" t="s">
        <v>3366</v>
      </c>
      <c r="G906" t="s">
        <v>3812</v>
      </c>
      <c r="H906" t="s">
        <v>774</v>
      </c>
      <c r="I906" t="s">
        <v>234</v>
      </c>
      <c r="J906">
        <v>48236</v>
      </c>
      <c r="K906" t="str">
        <f t="shared" si="14"/>
        <v>pinto.joan48@gmail.com</v>
      </c>
      <c r="L906" t="s">
        <v>3813</v>
      </c>
      <c r="M906" t="s">
        <v>3772</v>
      </c>
    </row>
    <row r="907" spans="1:13" x14ac:dyDescent="0.35">
      <c r="A907" t="s">
        <v>3800</v>
      </c>
      <c r="C907" t="s">
        <v>3815</v>
      </c>
      <c r="D907" t="s">
        <v>525</v>
      </c>
      <c r="E907" t="s">
        <v>697</v>
      </c>
      <c r="F907" t="s">
        <v>248</v>
      </c>
      <c r="G907" t="s">
        <v>665</v>
      </c>
      <c r="H907" t="s">
        <v>666</v>
      </c>
      <c r="I907" t="s">
        <v>58</v>
      </c>
      <c r="J907">
        <v>13210</v>
      </c>
      <c r="K907" t="str">
        <f t="shared" si="14"/>
        <v>bhattarai.jyoti13@gmail.com</v>
      </c>
      <c r="L907" t="s">
        <v>3816</v>
      </c>
      <c r="M907" t="s">
        <v>3772</v>
      </c>
    </row>
    <row r="908" spans="1:13" x14ac:dyDescent="0.35">
      <c r="A908" t="s">
        <v>155</v>
      </c>
      <c r="B908" t="s">
        <v>3817</v>
      </c>
      <c r="C908" t="s">
        <v>3818</v>
      </c>
      <c r="D908" t="s">
        <v>15</v>
      </c>
      <c r="E908" t="s">
        <v>3819</v>
      </c>
      <c r="F908" t="s">
        <v>322</v>
      </c>
      <c r="G908" t="s">
        <v>1179</v>
      </c>
      <c r="H908" t="s">
        <v>1180</v>
      </c>
      <c r="I908" t="s">
        <v>1181</v>
      </c>
      <c r="J908">
        <v>20037</v>
      </c>
      <c r="K908" t="str">
        <f t="shared" si="14"/>
        <v>sklar.mark20@gmail.com</v>
      </c>
      <c r="L908" t="s">
        <v>3820</v>
      </c>
      <c r="M908" t="s">
        <v>3772</v>
      </c>
    </row>
    <row r="909" spans="1:13" x14ac:dyDescent="0.35">
      <c r="A909" t="s">
        <v>1092</v>
      </c>
      <c r="C909" t="s">
        <v>3821</v>
      </c>
      <c r="D909" t="s">
        <v>525</v>
      </c>
      <c r="E909" t="s">
        <v>3822</v>
      </c>
      <c r="G909" t="s">
        <v>3823</v>
      </c>
      <c r="H909" t="s">
        <v>952</v>
      </c>
      <c r="I909" t="s">
        <v>31</v>
      </c>
      <c r="J909">
        <v>1960</v>
      </c>
      <c r="K909" t="str">
        <f t="shared" si="14"/>
        <v>kaulbach.helen19@gmail.com</v>
      </c>
      <c r="L909" t="s">
        <v>3824</v>
      </c>
      <c r="M909" t="s">
        <v>3772</v>
      </c>
    </row>
    <row r="910" spans="1:13" x14ac:dyDescent="0.35">
      <c r="A910" t="s">
        <v>3825</v>
      </c>
      <c r="C910" t="s">
        <v>3826</v>
      </c>
      <c r="D910" t="s">
        <v>525</v>
      </c>
      <c r="E910" t="s">
        <v>3827</v>
      </c>
      <c r="F910" t="s">
        <v>715</v>
      </c>
      <c r="G910" t="s">
        <v>951</v>
      </c>
      <c r="H910" t="s">
        <v>952</v>
      </c>
      <c r="I910" t="s">
        <v>325</v>
      </c>
      <c r="J910">
        <v>7039</v>
      </c>
      <c r="K910" t="str">
        <f t="shared" si="14"/>
        <v>vlad.luigina70@gmail.com</v>
      </c>
      <c r="L910" t="s">
        <v>3828</v>
      </c>
      <c r="M910" t="s">
        <v>3772</v>
      </c>
    </row>
    <row r="911" spans="1:13" x14ac:dyDescent="0.35">
      <c r="A911" t="s">
        <v>1673</v>
      </c>
      <c r="B911" t="s">
        <v>236</v>
      </c>
      <c r="C911" t="s">
        <v>3829</v>
      </c>
      <c r="D911" t="s">
        <v>15</v>
      </c>
      <c r="E911" t="s">
        <v>3830</v>
      </c>
      <c r="F911" t="s">
        <v>3831</v>
      </c>
      <c r="G911" t="s">
        <v>1203</v>
      </c>
      <c r="H911" t="s">
        <v>1343</v>
      </c>
      <c r="I911" t="s">
        <v>884</v>
      </c>
      <c r="J911">
        <v>6457</v>
      </c>
      <c r="K911" t="str">
        <f t="shared" si="14"/>
        <v>kodish.martin64@gmail.com</v>
      </c>
      <c r="L911" t="s">
        <v>3832</v>
      </c>
      <c r="M911" t="s">
        <v>3772</v>
      </c>
    </row>
    <row r="912" spans="1:13" x14ac:dyDescent="0.35">
      <c r="A912" t="s">
        <v>38</v>
      </c>
      <c r="C912" t="s">
        <v>3833</v>
      </c>
      <c r="D912" t="s">
        <v>15</v>
      </c>
      <c r="E912" t="s">
        <v>3834</v>
      </c>
      <c r="F912" t="s">
        <v>2957</v>
      </c>
      <c r="G912" t="s">
        <v>2959</v>
      </c>
      <c r="H912" t="s">
        <v>2028</v>
      </c>
      <c r="I912" t="s">
        <v>58</v>
      </c>
      <c r="J912">
        <v>10993</v>
      </c>
      <c r="K912" t="str">
        <f t="shared" si="14"/>
        <v>lindsay.robert10@gmail.com</v>
      </c>
      <c r="L912" t="s">
        <v>3835</v>
      </c>
      <c r="M912" t="s">
        <v>3772</v>
      </c>
    </row>
    <row r="913" spans="1:13" x14ac:dyDescent="0.35">
      <c r="A913" t="s">
        <v>214</v>
      </c>
      <c r="B913" t="s">
        <v>3836</v>
      </c>
      <c r="C913" t="s">
        <v>3837</v>
      </c>
      <c r="D913" t="s">
        <v>15</v>
      </c>
      <c r="E913" t="s">
        <v>328</v>
      </c>
      <c r="F913" t="s">
        <v>917</v>
      </c>
      <c r="G913" t="s">
        <v>330</v>
      </c>
      <c r="H913" t="s">
        <v>330</v>
      </c>
      <c r="I913" t="s">
        <v>58</v>
      </c>
      <c r="J913">
        <v>12206</v>
      </c>
      <c r="K913" t="str">
        <f t="shared" si="14"/>
        <v>watsky.jay12@gmail.com</v>
      </c>
      <c r="L913" t="s">
        <v>3774</v>
      </c>
      <c r="M913" t="s">
        <v>3772</v>
      </c>
    </row>
    <row r="914" spans="1:13" x14ac:dyDescent="0.35">
      <c r="A914" t="s">
        <v>3838</v>
      </c>
      <c r="B914" t="s">
        <v>114</v>
      </c>
      <c r="C914" t="s">
        <v>3839</v>
      </c>
      <c r="D914" t="s">
        <v>15</v>
      </c>
      <c r="E914" t="s">
        <v>328</v>
      </c>
      <c r="F914" t="s">
        <v>917</v>
      </c>
      <c r="G914" t="s">
        <v>330</v>
      </c>
      <c r="H914" t="s">
        <v>330</v>
      </c>
      <c r="I914" t="s">
        <v>58</v>
      </c>
      <c r="J914">
        <v>12206</v>
      </c>
      <c r="K914" t="str">
        <f t="shared" si="14"/>
        <v>gerety.gregg12@gmail.com</v>
      </c>
      <c r="L914" t="s">
        <v>3774</v>
      </c>
      <c r="M914" t="s">
        <v>3772</v>
      </c>
    </row>
    <row r="915" spans="1:13" x14ac:dyDescent="0.35">
      <c r="A915" t="s">
        <v>3840</v>
      </c>
      <c r="B915" t="s">
        <v>3841</v>
      </c>
      <c r="C915" t="s">
        <v>3842</v>
      </c>
      <c r="D915" t="s">
        <v>15</v>
      </c>
      <c r="E915" t="s">
        <v>328</v>
      </c>
      <c r="F915" t="s">
        <v>917</v>
      </c>
      <c r="G915" t="s">
        <v>330</v>
      </c>
      <c r="H915" t="s">
        <v>330</v>
      </c>
      <c r="I915" t="s">
        <v>58</v>
      </c>
      <c r="J915">
        <v>12206</v>
      </c>
      <c r="K915" t="str">
        <f t="shared" si="14"/>
        <v>eldeiry.samer12@gmail.com</v>
      </c>
      <c r="L915" t="s">
        <v>3774</v>
      </c>
      <c r="M915" t="s">
        <v>3772</v>
      </c>
    </row>
    <row r="916" spans="1:13" x14ac:dyDescent="0.35">
      <c r="A916" t="s">
        <v>280</v>
      </c>
      <c r="C916" t="s">
        <v>3843</v>
      </c>
      <c r="D916" t="s">
        <v>15</v>
      </c>
      <c r="E916" t="s">
        <v>328</v>
      </c>
      <c r="F916" t="s">
        <v>917</v>
      </c>
      <c r="G916" t="s">
        <v>330</v>
      </c>
      <c r="H916" t="s">
        <v>330</v>
      </c>
      <c r="I916" t="s">
        <v>58</v>
      </c>
      <c r="J916">
        <v>12206</v>
      </c>
      <c r="K916" t="str">
        <f t="shared" si="14"/>
        <v>bakst.gary12@gmail.com</v>
      </c>
      <c r="L916" t="s">
        <v>3774</v>
      </c>
      <c r="M916" t="s">
        <v>3772</v>
      </c>
    </row>
    <row r="917" spans="1:13" x14ac:dyDescent="0.35">
      <c r="A917" t="s">
        <v>3844</v>
      </c>
      <c r="C917" t="s">
        <v>3845</v>
      </c>
      <c r="D917" t="s">
        <v>525</v>
      </c>
      <c r="E917" t="s">
        <v>328</v>
      </c>
      <c r="F917" t="s">
        <v>917</v>
      </c>
      <c r="G917" t="s">
        <v>330</v>
      </c>
      <c r="H917" t="s">
        <v>330</v>
      </c>
      <c r="I917" t="s">
        <v>58</v>
      </c>
      <c r="J917">
        <v>12206</v>
      </c>
      <c r="K917" t="str">
        <f t="shared" si="14"/>
        <v>tietgens.sharon12@gmail.com</v>
      </c>
      <c r="L917" t="s">
        <v>3774</v>
      </c>
      <c r="M917" t="s">
        <v>3772</v>
      </c>
    </row>
    <row r="918" spans="1:13" x14ac:dyDescent="0.35">
      <c r="A918" t="s">
        <v>872</v>
      </c>
      <c r="B918" t="s">
        <v>113</v>
      </c>
      <c r="C918" t="s">
        <v>3846</v>
      </c>
      <c r="D918" t="s">
        <v>15</v>
      </c>
      <c r="E918" t="s">
        <v>3847</v>
      </c>
      <c r="G918" t="s">
        <v>65</v>
      </c>
      <c r="H918" t="s">
        <v>65</v>
      </c>
      <c r="I918" t="s">
        <v>58</v>
      </c>
      <c r="J918">
        <v>10128</v>
      </c>
      <c r="K918" t="str">
        <f t="shared" si="14"/>
        <v>rayfield.elliot10@gmail.com</v>
      </c>
      <c r="L918" t="s">
        <v>3848</v>
      </c>
      <c r="M918" t="s">
        <v>3772</v>
      </c>
    </row>
    <row r="919" spans="1:13" x14ac:dyDescent="0.35">
      <c r="A919" t="s">
        <v>3849</v>
      </c>
      <c r="C919" t="s">
        <v>3850</v>
      </c>
      <c r="D919" t="s">
        <v>525</v>
      </c>
      <c r="E919" t="s">
        <v>2979</v>
      </c>
      <c r="G919" t="s">
        <v>65</v>
      </c>
      <c r="H919" t="s">
        <v>65</v>
      </c>
      <c r="I919" t="s">
        <v>58</v>
      </c>
      <c r="J919">
        <v>10016</v>
      </c>
      <c r="K919" t="str">
        <f t="shared" si="14"/>
        <v>katz.gillian10@gmail.com</v>
      </c>
      <c r="L919" t="s">
        <v>3851</v>
      </c>
      <c r="M919" t="s">
        <v>3772</v>
      </c>
    </row>
    <row r="920" spans="1:13" x14ac:dyDescent="0.35">
      <c r="A920" t="s">
        <v>1273</v>
      </c>
      <c r="B920" t="s">
        <v>1650</v>
      </c>
      <c r="C920" t="s">
        <v>3852</v>
      </c>
      <c r="D920" t="s">
        <v>15</v>
      </c>
      <c r="E920" t="s">
        <v>3853</v>
      </c>
      <c r="F920" t="s">
        <v>143</v>
      </c>
      <c r="G920" t="s">
        <v>3854</v>
      </c>
      <c r="H920" t="s">
        <v>2500</v>
      </c>
      <c r="I920" t="s">
        <v>198</v>
      </c>
      <c r="J920">
        <v>34684</v>
      </c>
      <c r="K920" t="str">
        <f t="shared" si="14"/>
        <v>plevin.sanford34@gmail.com</v>
      </c>
      <c r="L920" t="s">
        <v>3855</v>
      </c>
      <c r="M920" t="s">
        <v>3772</v>
      </c>
    </row>
    <row r="921" spans="1:13" x14ac:dyDescent="0.35">
      <c r="A921" t="s">
        <v>2817</v>
      </c>
      <c r="B921" t="s">
        <v>291</v>
      </c>
      <c r="C921" t="s">
        <v>3856</v>
      </c>
      <c r="D921" t="s">
        <v>15</v>
      </c>
      <c r="E921" t="s">
        <v>2979</v>
      </c>
      <c r="G921" t="s">
        <v>65</v>
      </c>
      <c r="H921" t="s">
        <v>65</v>
      </c>
      <c r="I921" t="s">
        <v>58</v>
      </c>
      <c r="J921">
        <v>10016</v>
      </c>
      <c r="K921" t="str">
        <f t="shared" si="14"/>
        <v>kinkhabwala.sanjiv10@gmail.com</v>
      </c>
      <c r="L921" t="s">
        <v>3857</v>
      </c>
      <c r="M921" t="s">
        <v>3772</v>
      </c>
    </row>
    <row r="922" spans="1:13" x14ac:dyDescent="0.35">
      <c r="A922" t="s">
        <v>3858</v>
      </c>
      <c r="B922" t="s">
        <v>3859</v>
      </c>
      <c r="C922" t="s">
        <v>1673</v>
      </c>
      <c r="D922" t="s">
        <v>525</v>
      </c>
      <c r="E922" t="s">
        <v>3860</v>
      </c>
      <c r="G922" t="s">
        <v>3861</v>
      </c>
      <c r="H922" t="s">
        <v>245</v>
      </c>
      <c r="I922" t="s">
        <v>3761</v>
      </c>
      <c r="J922">
        <v>38801</v>
      </c>
      <c r="K922" t="str">
        <f t="shared" si="14"/>
        <v>martin.sherry38@gmail.com</v>
      </c>
      <c r="L922" t="s">
        <v>3862</v>
      </c>
      <c r="M922" t="s">
        <v>3772</v>
      </c>
    </row>
    <row r="923" spans="1:13" x14ac:dyDescent="0.35">
      <c r="A923" t="s">
        <v>3863</v>
      </c>
      <c r="B923" t="s">
        <v>1930</v>
      </c>
      <c r="C923" t="s">
        <v>3864</v>
      </c>
      <c r="D923" t="s">
        <v>525</v>
      </c>
      <c r="E923" t="s">
        <v>3735</v>
      </c>
      <c r="F923" t="s">
        <v>3865</v>
      </c>
      <c r="G923" t="s">
        <v>3736</v>
      </c>
      <c r="H923" t="s">
        <v>3737</v>
      </c>
      <c r="I923" t="s">
        <v>1108</v>
      </c>
      <c r="J923">
        <v>98312</v>
      </c>
      <c r="K923" t="str">
        <f t="shared" si="14"/>
        <v>krook.linda98@gmail.com</v>
      </c>
      <c r="L923" t="s">
        <v>3866</v>
      </c>
      <c r="M923" t="s">
        <v>3772</v>
      </c>
    </row>
    <row r="924" spans="1:13" x14ac:dyDescent="0.35">
      <c r="A924" t="s">
        <v>2808</v>
      </c>
      <c r="B924" t="s">
        <v>1710</v>
      </c>
      <c r="C924" t="s">
        <v>3867</v>
      </c>
      <c r="D924" t="s">
        <v>15</v>
      </c>
      <c r="E924" t="s">
        <v>3868</v>
      </c>
      <c r="F924" t="s">
        <v>3648</v>
      </c>
      <c r="G924" t="s">
        <v>167</v>
      </c>
      <c r="H924" t="s">
        <v>521</v>
      </c>
      <c r="I924" t="s">
        <v>73</v>
      </c>
      <c r="J924">
        <v>77054</v>
      </c>
      <c r="K924" t="str">
        <f t="shared" si="14"/>
        <v>weidman.elliott77@gmail.com</v>
      </c>
      <c r="L924" t="s">
        <v>3869</v>
      </c>
      <c r="M924" t="s">
        <v>3772</v>
      </c>
    </row>
    <row r="925" spans="1:13" x14ac:dyDescent="0.35">
      <c r="A925" t="s">
        <v>139</v>
      </c>
      <c r="B925" t="s">
        <v>189</v>
      </c>
      <c r="C925" t="s">
        <v>3870</v>
      </c>
      <c r="D925" t="s">
        <v>15</v>
      </c>
      <c r="E925" t="s">
        <v>3871</v>
      </c>
      <c r="G925" t="s">
        <v>2355</v>
      </c>
      <c r="H925" t="s">
        <v>1114</v>
      </c>
      <c r="I925" t="s">
        <v>31</v>
      </c>
      <c r="J925">
        <v>2190</v>
      </c>
      <c r="K925" t="str">
        <f t="shared" si="14"/>
        <v>mirel.richard21@gmail.com</v>
      </c>
      <c r="L925" t="s">
        <v>3872</v>
      </c>
      <c r="M925" t="s">
        <v>3772</v>
      </c>
    </row>
    <row r="926" spans="1:13" x14ac:dyDescent="0.35">
      <c r="A926" t="s">
        <v>3873</v>
      </c>
      <c r="C926" t="s">
        <v>3874</v>
      </c>
      <c r="D926" t="s">
        <v>525</v>
      </c>
      <c r="E926" t="s">
        <v>3875</v>
      </c>
      <c r="F926" t="s">
        <v>3876</v>
      </c>
      <c r="G926" t="s">
        <v>3877</v>
      </c>
      <c r="H926" t="s">
        <v>616</v>
      </c>
      <c r="I926" t="s">
        <v>242</v>
      </c>
      <c r="J926">
        <v>19090</v>
      </c>
      <c r="K926" t="str">
        <f t="shared" si="14"/>
        <v>kelepouris.nicky19@gmail.com</v>
      </c>
      <c r="L926" t="s">
        <v>3878</v>
      </c>
      <c r="M926" t="s">
        <v>3772</v>
      </c>
    </row>
    <row r="927" spans="1:13" x14ac:dyDescent="0.35">
      <c r="A927" t="s">
        <v>3879</v>
      </c>
      <c r="B927" t="s">
        <v>2421</v>
      </c>
      <c r="C927" t="s">
        <v>3880</v>
      </c>
      <c r="D927" t="s">
        <v>525</v>
      </c>
      <c r="E927" t="s">
        <v>3881</v>
      </c>
      <c r="F927" t="s">
        <v>3882</v>
      </c>
      <c r="G927" t="s">
        <v>3883</v>
      </c>
      <c r="H927" t="s">
        <v>616</v>
      </c>
      <c r="I927" t="s">
        <v>16</v>
      </c>
      <c r="J927">
        <v>20889</v>
      </c>
      <c r="K927" t="str">
        <f t="shared" si="14"/>
        <v>dickert.judith20@gmail.com</v>
      </c>
      <c r="L927" t="s">
        <v>3884</v>
      </c>
      <c r="M927" t="s">
        <v>3772</v>
      </c>
    </row>
    <row r="928" spans="1:13" x14ac:dyDescent="0.35">
      <c r="A928" t="s">
        <v>3885</v>
      </c>
      <c r="B928" t="s">
        <v>948</v>
      </c>
      <c r="C928" t="s">
        <v>3886</v>
      </c>
      <c r="D928" t="s">
        <v>15</v>
      </c>
      <c r="E928" t="s">
        <v>3887</v>
      </c>
      <c r="F928" t="s">
        <v>262</v>
      </c>
      <c r="G928" t="s">
        <v>256</v>
      </c>
      <c r="H928" t="s">
        <v>257</v>
      </c>
      <c r="I928" t="s">
        <v>130</v>
      </c>
      <c r="J928">
        <v>95128</v>
      </c>
      <c r="K928" t="str">
        <f t="shared" si="14"/>
        <v>jue.dyron95@gmail.com</v>
      </c>
      <c r="L928" t="s">
        <v>3888</v>
      </c>
      <c r="M928" t="s">
        <v>3772</v>
      </c>
    </row>
    <row r="929" spans="1:13" x14ac:dyDescent="0.35">
      <c r="A929" t="s">
        <v>170</v>
      </c>
      <c r="C929" t="s">
        <v>3889</v>
      </c>
      <c r="D929" t="s">
        <v>15</v>
      </c>
      <c r="E929" t="s">
        <v>3890</v>
      </c>
      <c r="G929" t="s">
        <v>3891</v>
      </c>
      <c r="H929" t="s">
        <v>3892</v>
      </c>
      <c r="I929" t="s">
        <v>58</v>
      </c>
      <c r="J929">
        <v>14760</v>
      </c>
      <c r="K929" t="str">
        <f t="shared" si="14"/>
        <v>hennessy.john14@gmail.com</v>
      </c>
      <c r="L929" t="s">
        <v>3893</v>
      </c>
      <c r="M929" t="s">
        <v>3772</v>
      </c>
    </row>
    <row r="930" spans="1:13" x14ac:dyDescent="0.35">
      <c r="A930" t="s">
        <v>2150</v>
      </c>
      <c r="B930" t="s">
        <v>214</v>
      </c>
      <c r="C930" t="s">
        <v>3894</v>
      </c>
      <c r="D930" t="s">
        <v>15</v>
      </c>
      <c r="E930" t="s">
        <v>3895</v>
      </c>
      <c r="F930" t="s">
        <v>917</v>
      </c>
      <c r="G930" t="s">
        <v>2730</v>
      </c>
      <c r="H930" t="s">
        <v>204</v>
      </c>
      <c r="I930" t="s">
        <v>58</v>
      </c>
      <c r="J930">
        <v>11021</v>
      </c>
      <c r="K930" t="str">
        <f t="shared" si="14"/>
        <v>schuval.barry11@gmail.com</v>
      </c>
      <c r="L930" t="s">
        <v>3896</v>
      </c>
      <c r="M930" t="s">
        <v>3772</v>
      </c>
    </row>
    <row r="931" spans="1:13" x14ac:dyDescent="0.35">
      <c r="A931" t="s">
        <v>139</v>
      </c>
      <c r="B931" t="s">
        <v>15</v>
      </c>
      <c r="C931" t="s">
        <v>1627</v>
      </c>
      <c r="D931" t="s">
        <v>15</v>
      </c>
      <c r="E931" t="s">
        <v>1289</v>
      </c>
      <c r="F931" t="s">
        <v>2814</v>
      </c>
      <c r="G931" t="s">
        <v>288</v>
      </c>
      <c r="H931" t="s">
        <v>1179</v>
      </c>
      <c r="I931" t="s">
        <v>153</v>
      </c>
      <c r="J931">
        <v>37604</v>
      </c>
      <c r="K931" t="str">
        <f t="shared" si="14"/>
        <v>jordan.richard37@gmail.com</v>
      </c>
      <c r="L931" t="s">
        <v>1290</v>
      </c>
      <c r="M931" t="s">
        <v>3772</v>
      </c>
    </row>
    <row r="932" spans="1:13" x14ac:dyDescent="0.35">
      <c r="A932" t="s">
        <v>83</v>
      </c>
      <c r="B932" t="s">
        <v>13</v>
      </c>
      <c r="C932" t="s">
        <v>3897</v>
      </c>
      <c r="D932" t="s">
        <v>15</v>
      </c>
      <c r="E932" t="s">
        <v>1880</v>
      </c>
      <c r="G932" t="s">
        <v>1861</v>
      </c>
      <c r="H932" t="s">
        <v>137</v>
      </c>
      <c r="I932" t="s">
        <v>1862</v>
      </c>
      <c r="J932">
        <v>40202</v>
      </c>
      <c r="K932" t="str">
        <f t="shared" si="14"/>
        <v>winters.stephen40@gmail.com</v>
      </c>
      <c r="L932" t="s">
        <v>2996</v>
      </c>
      <c r="M932" t="s">
        <v>3772</v>
      </c>
    </row>
    <row r="933" spans="1:13" x14ac:dyDescent="0.35">
      <c r="A933" t="s">
        <v>259</v>
      </c>
      <c r="B933" t="s">
        <v>623</v>
      </c>
      <c r="C933" t="s">
        <v>3898</v>
      </c>
      <c r="D933" t="s">
        <v>15</v>
      </c>
      <c r="E933" t="s">
        <v>3899</v>
      </c>
      <c r="F933" t="s">
        <v>3900</v>
      </c>
      <c r="G933" t="s">
        <v>3901</v>
      </c>
      <c r="H933" t="s">
        <v>204</v>
      </c>
      <c r="I933" t="s">
        <v>58</v>
      </c>
      <c r="J933">
        <v>11030</v>
      </c>
      <c r="K933" t="str">
        <f t="shared" si="14"/>
        <v>margulies.paul11@gmail.com</v>
      </c>
      <c r="L933" t="s">
        <v>3902</v>
      </c>
      <c r="M933" t="s">
        <v>3772</v>
      </c>
    </row>
    <row r="934" spans="1:13" x14ac:dyDescent="0.35">
      <c r="A934" t="s">
        <v>345</v>
      </c>
      <c r="C934" t="s">
        <v>3903</v>
      </c>
      <c r="D934" t="s">
        <v>15</v>
      </c>
      <c r="E934" t="s">
        <v>3904</v>
      </c>
      <c r="F934" t="s">
        <v>3905</v>
      </c>
      <c r="G934" t="s">
        <v>167</v>
      </c>
      <c r="H934" t="s">
        <v>521</v>
      </c>
      <c r="I934" t="s">
        <v>73</v>
      </c>
      <c r="J934">
        <v>77030</v>
      </c>
      <c r="K934" t="str">
        <f t="shared" si="14"/>
        <v>rubenfeld.sheldon77@gmail.com</v>
      </c>
      <c r="L934" t="s">
        <v>3906</v>
      </c>
      <c r="M934" t="s">
        <v>3772</v>
      </c>
    </row>
    <row r="935" spans="1:13" x14ac:dyDescent="0.35">
      <c r="A935" t="s">
        <v>2390</v>
      </c>
      <c r="B935" t="s">
        <v>3907</v>
      </c>
      <c r="C935" t="s">
        <v>3908</v>
      </c>
      <c r="D935" t="s">
        <v>15</v>
      </c>
      <c r="E935" t="s">
        <v>2975</v>
      </c>
      <c r="G935" t="s">
        <v>330</v>
      </c>
      <c r="H935" t="s">
        <v>330</v>
      </c>
      <c r="I935" t="s">
        <v>58</v>
      </c>
      <c r="J935">
        <v>12208</v>
      </c>
      <c r="K935" t="str">
        <f t="shared" si="14"/>
        <v>leinung.matthew12@gmail.com</v>
      </c>
      <c r="L935" t="s">
        <v>3909</v>
      </c>
      <c r="M935" t="s">
        <v>3772</v>
      </c>
    </row>
    <row r="936" spans="1:13" x14ac:dyDescent="0.35">
      <c r="A936" t="s">
        <v>535</v>
      </c>
      <c r="B936" t="s">
        <v>13</v>
      </c>
      <c r="C936" t="s">
        <v>3910</v>
      </c>
      <c r="D936" t="s">
        <v>15</v>
      </c>
      <c r="E936" t="s">
        <v>3911</v>
      </c>
      <c r="F936" t="s">
        <v>1975</v>
      </c>
      <c r="G936" t="s">
        <v>2730</v>
      </c>
      <c r="H936" t="s">
        <v>204</v>
      </c>
      <c r="I936" t="s">
        <v>58</v>
      </c>
      <c r="J936">
        <v>11021</v>
      </c>
      <c r="K936" t="str">
        <f t="shared" si="14"/>
        <v>kluger.alan11@gmail.com</v>
      </c>
      <c r="L936" t="s">
        <v>3912</v>
      </c>
      <c r="M936" t="s">
        <v>3772</v>
      </c>
    </row>
    <row r="937" spans="1:13" x14ac:dyDescent="0.35">
      <c r="A937" t="s">
        <v>1929</v>
      </c>
      <c r="B937" t="s">
        <v>3913</v>
      </c>
      <c r="C937" t="s">
        <v>3914</v>
      </c>
      <c r="D937" t="s">
        <v>525</v>
      </c>
      <c r="E937" t="s">
        <v>2975</v>
      </c>
      <c r="G937" t="s">
        <v>330</v>
      </c>
      <c r="H937" t="s">
        <v>330</v>
      </c>
      <c r="I937" t="s">
        <v>58</v>
      </c>
      <c r="J937">
        <v>12208</v>
      </c>
      <c r="K937" t="str">
        <f t="shared" si="14"/>
        <v>luidens.mary12@gmail.com</v>
      </c>
      <c r="L937" t="s">
        <v>3909</v>
      </c>
      <c r="M937" t="s">
        <v>3772</v>
      </c>
    </row>
    <row r="938" spans="1:13" x14ac:dyDescent="0.35">
      <c r="A938" t="s">
        <v>3915</v>
      </c>
      <c r="C938" t="s">
        <v>3916</v>
      </c>
      <c r="D938" t="s">
        <v>15</v>
      </c>
      <c r="E938" t="s">
        <v>3917</v>
      </c>
      <c r="F938" t="s">
        <v>3918</v>
      </c>
      <c r="G938" t="s">
        <v>3919</v>
      </c>
      <c r="H938" t="s">
        <v>3920</v>
      </c>
      <c r="I938" t="s">
        <v>282</v>
      </c>
      <c r="J938">
        <v>46360</v>
      </c>
      <c r="K938" t="str">
        <f t="shared" si="14"/>
        <v>dekeyser.ludovicus46@gmail.com</v>
      </c>
      <c r="L938" t="s">
        <v>3921</v>
      </c>
      <c r="M938" t="s">
        <v>3772</v>
      </c>
    </row>
    <row r="939" spans="1:13" x14ac:dyDescent="0.35">
      <c r="A939" t="s">
        <v>1673</v>
      </c>
      <c r="B939" t="s">
        <v>75</v>
      </c>
      <c r="C939" t="s">
        <v>1623</v>
      </c>
      <c r="D939" t="s">
        <v>15</v>
      </c>
      <c r="E939" t="s">
        <v>2351</v>
      </c>
      <c r="F939" t="s">
        <v>3922</v>
      </c>
      <c r="G939" t="s">
        <v>358</v>
      </c>
      <c r="H939" t="s">
        <v>1086</v>
      </c>
      <c r="I939" t="s">
        <v>198</v>
      </c>
      <c r="J939">
        <v>33173</v>
      </c>
      <c r="K939" t="str">
        <f t="shared" si="14"/>
        <v>cohen.martin33@gmail.com</v>
      </c>
      <c r="L939" t="s">
        <v>3923</v>
      </c>
      <c r="M939" t="s">
        <v>3772</v>
      </c>
    </row>
    <row r="940" spans="1:13" x14ac:dyDescent="0.35">
      <c r="A940" t="s">
        <v>93</v>
      </c>
      <c r="C940" t="s">
        <v>3924</v>
      </c>
      <c r="D940" t="s">
        <v>15</v>
      </c>
      <c r="E940" t="s">
        <v>393</v>
      </c>
      <c r="G940" t="s">
        <v>394</v>
      </c>
      <c r="H940" t="s">
        <v>395</v>
      </c>
      <c r="I940" t="s">
        <v>58</v>
      </c>
      <c r="J940">
        <v>10301</v>
      </c>
      <c r="K940" t="str">
        <f t="shared" si="14"/>
        <v>rothman.jeffrey10@gmail.com</v>
      </c>
      <c r="L940" t="s">
        <v>3925</v>
      </c>
      <c r="M940" t="s">
        <v>3772</v>
      </c>
    </row>
    <row r="941" spans="1:13" x14ac:dyDescent="0.35">
      <c r="A941" t="s">
        <v>2968</v>
      </c>
      <c r="B941" t="s">
        <v>98</v>
      </c>
      <c r="C941" t="s">
        <v>3926</v>
      </c>
      <c r="D941" t="s">
        <v>525</v>
      </c>
      <c r="E941" t="s">
        <v>3927</v>
      </c>
      <c r="F941" t="s">
        <v>3928</v>
      </c>
      <c r="G941" t="s">
        <v>382</v>
      </c>
      <c r="H941" t="s">
        <v>383</v>
      </c>
      <c r="I941" t="s">
        <v>91</v>
      </c>
      <c r="J941">
        <v>43614</v>
      </c>
      <c r="K941" t="str">
        <f t="shared" si="14"/>
        <v>rojeski.maria43@gmail.com</v>
      </c>
      <c r="L941" t="s">
        <v>3929</v>
      </c>
      <c r="M941" t="s">
        <v>3772</v>
      </c>
    </row>
    <row r="942" spans="1:13" x14ac:dyDescent="0.35">
      <c r="A942" t="s">
        <v>1476</v>
      </c>
      <c r="B942" t="s">
        <v>3930</v>
      </c>
      <c r="C942" t="s">
        <v>3931</v>
      </c>
      <c r="D942" t="s">
        <v>15</v>
      </c>
      <c r="E942" t="s">
        <v>3932</v>
      </c>
      <c r="F942" t="s">
        <v>483</v>
      </c>
      <c r="G942" t="s">
        <v>56</v>
      </c>
      <c r="H942" t="s">
        <v>57</v>
      </c>
      <c r="I942" t="s">
        <v>58</v>
      </c>
      <c r="J942">
        <v>11203</v>
      </c>
      <c r="K942" t="str">
        <f t="shared" si="14"/>
        <v>mcfarlane.samy11@gmail.com</v>
      </c>
      <c r="L942" t="s">
        <v>3933</v>
      </c>
      <c r="M942" t="s">
        <v>3772</v>
      </c>
    </row>
    <row r="943" spans="1:13" x14ac:dyDescent="0.35">
      <c r="A943" t="s">
        <v>3934</v>
      </c>
      <c r="C943" t="s">
        <v>3935</v>
      </c>
      <c r="D943" t="s">
        <v>15</v>
      </c>
      <c r="E943" t="s">
        <v>3936</v>
      </c>
      <c r="G943" t="s">
        <v>394</v>
      </c>
      <c r="H943" t="s">
        <v>395</v>
      </c>
      <c r="I943" t="s">
        <v>58</v>
      </c>
      <c r="J943">
        <v>10312</v>
      </c>
      <c r="K943" t="str">
        <f t="shared" si="14"/>
        <v>calamia.vincent10@gmail.com</v>
      </c>
      <c r="L943" t="s">
        <v>3937</v>
      </c>
      <c r="M943" t="s">
        <v>3772</v>
      </c>
    </row>
    <row r="944" spans="1:13" x14ac:dyDescent="0.35">
      <c r="A944" t="s">
        <v>139</v>
      </c>
      <c r="C944" t="s">
        <v>3767</v>
      </c>
      <c r="D944" t="s">
        <v>15</v>
      </c>
      <c r="E944" t="s">
        <v>393</v>
      </c>
      <c r="G944" t="s">
        <v>394</v>
      </c>
      <c r="H944" t="s">
        <v>395</v>
      </c>
      <c r="I944" t="s">
        <v>58</v>
      </c>
      <c r="J944">
        <v>10301</v>
      </c>
      <c r="K944" t="str">
        <f t="shared" si="14"/>
        <v>hoffman.richard10@gmail.com</v>
      </c>
      <c r="L944" t="s">
        <v>3925</v>
      </c>
      <c r="M944" t="s">
        <v>3772</v>
      </c>
    </row>
    <row r="945" spans="1:13" x14ac:dyDescent="0.35">
      <c r="A945" t="s">
        <v>3938</v>
      </c>
      <c r="B945" t="s">
        <v>36</v>
      </c>
      <c r="C945" t="s">
        <v>3939</v>
      </c>
      <c r="D945" t="s">
        <v>525</v>
      </c>
      <c r="E945" t="s">
        <v>3940</v>
      </c>
      <c r="F945" t="s">
        <v>3941</v>
      </c>
      <c r="G945" t="s">
        <v>3942</v>
      </c>
      <c r="H945" t="s">
        <v>659</v>
      </c>
      <c r="I945" t="s">
        <v>234</v>
      </c>
      <c r="J945">
        <v>48059</v>
      </c>
      <c r="K945" t="str">
        <f t="shared" si="14"/>
        <v>al-sharafi.butheinah48@gmail.com</v>
      </c>
      <c r="L945" t="s">
        <v>3943</v>
      </c>
      <c r="M945" t="s">
        <v>3772</v>
      </c>
    </row>
    <row r="946" spans="1:13" x14ac:dyDescent="0.35">
      <c r="A946" t="s">
        <v>444</v>
      </c>
      <c r="B946" t="s">
        <v>2938</v>
      </c>
      <c r="C946" t="s">
        <v>3944</v>
      </c>
      <c r="D946" t="s">
        <v>15</v>
      </c>
      <c r="E946" t="s">
        <v>3945</v>
      </c>
      <c r="F946" t="s">
        <v>3946</v>
      </c>
      <c r="G946" t="s">
        <v>1938</v>
      </c>
      <c r="H946" t="s">
        <v>1939</v>
      </c>
      <c r="I946" t="s">
        <v>1337</v>
      </c>
      <c r="J946">
        <v>55404</v>
      </c>
      <c r="K946" t="str">
        <f t="shared" si="14"/>
        <v>mulmed.lawrence55@gmail.com</v>
      </c>
      <c r="L946" t="s">
        <v>3947</v>
      </c>
      <c r="M946" t="s">
        <v>3772</v>
      </c>
    </row>
    <row r="947" spans="1:13" x14ac:dyDescent="0.35">
      <c r="A947" t="s">
        <v>3948</v>
      </c>
      <c r="C947" t="s">
        <v>3949</v>
      </c>
      <c r="D947" t="s">
        <v>525</v>
      </c>
      <c r="E947" t="s">
        <v>3950</v>
      </c>
      <c r="G947" t="s">
        <v>3381</v>
      </c>
      <c r="H947" t="s">
        <v>1168</v>
      </c>
      <c r="I947" t="s">
        <v>251</v>
      </c>
      <c r="J947">
        <v>60302</v>
      </c>
      <c r="K947" t="str">
        <f t="shared" si="14"/>
        <v>cunningham.jennifer60@gmail.com</v>
      </c>
      <c r="L947" t="s">
        <v>3951</v>
      </c>
      <c r="M947" t="s">
        <v>3772</v>
      </c>
    </row>
    <row r="948" spans="1:13" x14ac:dyDescent="0.35">
      <c r="A948" t="s">
        <v>139</v>
      </c>
      <c r="B948" t="s">
        <v>140</v>
      </c>
      <c r="C948" t="s">
        <v>3952</v>
      </c>
      <c r="D948" t="s">
        <v>15</v>
      </c>
      <c r="E948" t="s">
        <v>3953</v>
      </c>
      <c r="F948" t="s">
        <v>702</v>
      </c>
      <c r="G948" t="s">
        <v>3954</v>
      </c>
      <c r="H948" t="s">
        <v>1305</v>
      </c>
      <c r="I948" t="s">
        <v>846</v>
      </c>
      <c r="J948">
        <v>97501</v>
      </c>
      <c r="K948" t="str">
        <f t="shared" si="14"/>
        <v>eddy.richard97@gmail.com</v>
      </c>
      <c r="L948" t="s">
        <v>3955</v>
      </c>
      <c r="M948" t="s">
        <v>3772</v>
      </c>
    </row>
    <row r="949" spans="1:13" x14ac:dyDescent="0.35">
      <c r="A949" t="s">
        <v>685</v>
      </c>
      <c r="B949" t="s">
        <v>401</v>
      </c>
      <c r="C949" t="s">
        <v>3956</v>
      </c>
      <c r="D949" t="s">
        <v>15</v>
      </c>
      <c r="E949" t="s">
        <v>3957</v>
      </c>
      <c r="F949" t="s">
        <v>3958</v>
      </c>
      <c r="G949" t="s">
        <v>65</v>
      </c>
      <c r="H949" t="s">
        <v>65</v>
      </c>
      <c r="I949" t="s">
        <v>58</v>
      </c>
      <c r="J949">
        <v>10023</v>
      </c>
      <c r="K949" t="str">
        <f t="shared" si="14"/>
        <v>primack.marshall10@gmail.com</v>
      </c>
      <c r="L949" t="s">
        <v>3959</v>
      </c>
      <c r="M949" t="s">
        <v>3772</v>
      </c>
    </row>
    <row r="950" spans="1:13" x14ac:dyDescent="0.35">
      <c r="A950" t="s">
        <v>1800</v>
      </c>
      <c r="B950" t="s">
        <v>36</v>
      </c>
      <c r="C950" t="s">
        <v>3960</v>
      </c>
      <c r="D950" t="s">
        <v>525</v>
      </c>
      <c r="E950" t="s">
        <v>3961</v>
      </c>
      <c r="F950" t="s">
        <v>262</v>
      </c>
      <c r="G950" t="s">
        <v>3962</v>
      </c>
      <c r="H950" t="s">
        <v>3962</v>
      </c>
      <c r="I950" t="s">
        <v>242</v>
      </c>
      <c r="J950">
        <v>17604</v>
      </c>
      <c r="K950" t="str">
        <f t="shared" si="14"/>
        <v>aurand.lisa17@gmail.com</v>
      </c>
      <c r="L950" t="s">
        <v>3963</v>
      </c>
      <c r="M950" t="s">
        <v>3772</v>
      </c>
    </row>
    <row r="951" spans="1:13" x14ac:dyDescent="0.35">
      <c r="A951" t="s">
        <v>3762</v>
      </c>
      <c r="B951" t="s">
        <v>75</v>
      </c>
      <c r="C951" t="s">
        <v>3964</v>
      </c>
      <c r="D951" t="s">
        <v>15</v>
      </c>
      <c r="E951" t="s">
        <v>1782</v>
      </c>
      <c r="G951" t="s">
        <v>1783</v>
      </c>
      <c r="H951" t="s">
        <v>1784</v>
      </c>
      <c r="I951" t="s">
        <v>198</v>
      </c>
      <c r="J951">
        <v>32224</v>
      </c>
      <c r="K951" t="str">
        <f t="shared" si="14"/>
        <v>gates.geoffrey32@gmail.com</v>
      </c>
      <c r="L951" t="s">
        <v>1785</v>
      </c>
      <c r="M951" t="s">
        <v>3772</v>
      </c>
    </row>
    <row r="952" spans="1:13" x14ac:dyDescent="0.35">
      <c r="A952" t="s">
        <v>961</v>
      </c>
      <c r="C952" t="s">
        <v>3965</v>
      </c>
      <c r="D952" t="s">
        <v>15</v>
      </c>
      <c r="E952" t="s">
        <v>3966</v>
      </c>
      <c r="F952" t="s">
        <v>1073</v>
      </c>
      <c r="G952" t="s">
        <v>571</v>
      </c>
      <c r="H952" t="s">
        <v>3967</v>
      </c>
      <c r="I952" t="s">
        <v>31</v>
      </c>
      <c r="J952">
        <v>1107</v>
      </c>
      <c r="K952" t="str">
        <f t="shared" si="14"/>
        <v>vanderleeden.marc11@gmail.com</v>
      </c>
      <c r="L952" t="s">
        <v>3968</v>
      </c>
      <c r="M952" t="s">
        <v>3772</v>
      </c>
    </row>
    <row r="953" spans="1:13" x14ac:dyDescent="0.35">
      <c r="A953" t="s">
        <v>2150</v>
      </c>
      <c r="B953" t="s">
        <v>3969</v>
      </c>
      <c r="C953" t="s">
        <v>3970</v>
      </c>
      <c r="D953" t="s">
        <v>15</v>
      </c>
      <c r="E953" t="s">
        <v>3966</v>
      </c>
      <c r="F953" t="s">
        <v>1073</v>
      </c>
      <c r="G953" t="s">
        <v>571</v>
      </c>
      <c r="H953" t="s">
        <v>3967</v>
      </c>
      <c r="I953" t="s">
        <v>31</v>
      </c>
      <c r="J953">
        <v>1107</v>
      </c>
      <c r="K953" t="str">
        <f t="shared" si="14"/>
        <v>izenstein.barry11@gmail.com</v>
      </c>
      <c r="L953" t="s">
        <v>3968</v>
      </c>
      <c r="M953" t="s">
        <v>3772</v>
      </c>
    </row>
    <row r="954" spans="1:13" x14ac:dyDescent="0.35">
      <c r="A954" t="s">
        <v>26</v>
      </c>
      <c r="B954" t="s">
        <v>525</v>
      </c>
      <c r="C954" t="s">
        <v>3971</v>
      </c>
      <c r="D954" t="s">
        <v>15</v>
      </c>
      <c r="E954" t="s">
        <v>3972</v>
      </c>
      <c r="G954" t="s">
        <v>897</v>
      </c>
      <c r="H954" t="s">
        <v>1852</v>
      </c>
      <c r="I954" t="s">
        <v>1620</v>
      </c>
      <c r="J954">
        <v>3079</v>
      </c>
      <c r="K954" t="str">
        <f t="shared" si="14"/>
        <v>sandler.michael30@gmail.com</v>
      </c>
      <c r="L954" t="s">
        <v>3973</v>
      </c>
      <c r="M954" t="s">
        <v>3772</v>
      </c>
    </row>
    <row r="955" spans="1:13" x14ac:dyDescent="0.35">
      <c r="A955" t="s">
        <v>270</v>
      </c>
      <c r="B955" t="s">
        <v>23</v>
      </c>
      <c r="C955" t="s">
        <v>3974</v>
      </c>
      <c r="D955" t="s">
        <v>15</v>
      </c>
      <c r="E955" t="s">
        <v>1782</v>
      </c>
      <c r="G955" t="s">
        <v>1783</v>
      </c>
      <c r="H955" t="s">
        <v>1784</v>
      </c>
      <c r="I955" t="s">
        <v>198</v>
      </c>
      <c r="J955">
        <v>32224</v>
      </c>
      <c r="K955" t="str">
        <f t="shared" si="14"/>
        <v>fox.thomas32@gmail.com</v>
      </c>
      <c r="L955" t="s">
        <v>1785</v>
      </c>
      <c r="M955" t="s">
        <v>3772</v>
      </c>
    </row>
    <row r="956" spans="1:13" x14ac:dyDescent="0.35">
      <c r="A956" t="s">
        <v>75</v>
      </c>
      <c r="B956" t="s">
        <v>236</v>
      </c>
      <c r="C956" t="s">
        <v>3975</v>
      </c>
      <c r="D956" t="s">
        <v>15</v>
      </c>
      <c r="E956" t="s">
        <v>3976</v>
      </c>
      <c r="F956" t="s">
        <v>3977</v>
      </c>
      <c r="G956" t="s">
        <v>453</v>
      </c>
      <c r="H956" t="s">
        <v>454</v>
      </c>
      <c r="I956" t="s">
        <v>31</v>
      </c>
      <c r="J956">
        <v>2215</v>
      </c>
      <c r="K956" t="str">
        <f t="shared" si="14"/>
        <v>shoelson.steven22@gmail.com</v>
      </c>
      <c r="L956" t="s">
        <v>3978</v>
      </c>
      <c r="M956" t="s">
        <v>3772</v>
      </c>
    </row>
    <row r="957" spans="1:13" x14ac:dyDescent="0.35">
      <c r="A957" t="s">
        <v>1419</v>
      </c>
      <c r="B957" t="s">
        <v>24</v>
      </c>
      <c r="C957" t="s">
        <v>3979</v>
      </c>
      <c r="D957" t="s">
        <v>525</v>
      </c>
      <c r="E957" t="s">
        <v>1446</v>
      </c>
      <c r="F957" t="s">
        <v>3980</v>
      </c>
      <c r="G957" t="s">
        <v>453</v>
      </c>
      <c r="H957" t="s">
        <v>454</v>
      </c>
      <c r="I957" t="s">
        <v>31</v>
      </c>
      <c r="J957">
        <v>2114</v>
      </c>
      <c r="K957" t="str">
        <f t="shared" si="14"/>
        <v>demay.marie21@gmail.com</v>
      </c>
      <c r="L957" t="s">
        <v>3981</v>
      </c>
      <c r="M957" t="s">
        <v>3772</v>
      </c>
    </row>
    <row r="958" spans="1:13" x14ac:dyDescent="0.35">
      <c r="A958" t="s">
        <v>544</v>
      </c>
      <c r="C958" t="s">
        <v>3982</v>
      </c>
      <c r="D958" t="s">
        <v>15</v>
      </c>
      <c r="E958" t="s">
        <v>1300</v>
      </c>
      <c r="G958" t="s">
        <v>1301</v>
      </c>
      <c r="H958" t="s">
        <v>1302</v>
      </c>
      <c r="I958" t="s">
        <v>1303</v>
      </c>
      <c r="J958">
        <v>83687</v>
      </c>
      <c r="K958" t="str">
        <f t="shared" si="14"/>
        <v>wilhelm.kenneth83@gmail.com</v>
      </c>
      <c r="L958" t="s">
        <v>1304</v>
      </c>
      <c r="M958" t="s">
        <v>3772</v>
      </c>
    </row>
    <row r="959" spans="1:13" x14ac:dyDescent="0.35">
      <c r="A959" t="s">
        <v>155</v>
      </c>
      <c r="B959" t="s">
        <v>3714</v>
      </c>
      <c r="C959" t="s">
        <v>3983</v>
      </c>
      <c r="D959" t="s">
        <v>15</v>
      </c>
      <c r="E959" t="s">
        <v>1296</v>
      </c>
      <c r="F959" t="s">
        <v>3984</v>
      </c>
      <c r="G959" t="s">
        <v>918</v>
      </c>
      <c r="H959" t="s">
        <v>919</v>
      </c>
      <c r="I959" t="s">
        <v>73</v>
      </c>
      <c r="J959">
        <v>78234</v>
      </c>
      <c r="K959" t="str">
        <f t="shared" si="14"/>
        <v>wallace.mark78@gmail.com</v>
      </c>
      <c r="L959" t="s">
        <v>3985</v>
      </c>
      <c r="M959" t="s">
        <v>3772</v>
      </c>
    </row>
    <row r="960" spans="1:13" x14ac:dyDescent="0.35">
      <c r="A960" t="s">
        <v>3986</v>
      </c>
      <c r="B960" t="s">
        <v>3987</v>
      </c>
      <c r="C960" t="s">
        <v>1786</v>
      </c>
      <c r="D960" t="s">
        <v>15</v>
      </c>
      <c r="E960" t="s">
        <v>3988</v>
      </c>
      <c r="G960" t="s">
        <v>2072</v>
      </c>
      <c r="H960" t="s">
        <v>2073</v>
      </c>
      <c r="I960" t="s">
        <v>325</v>
      </c>
      <c r="J960">
        <v>8558</v>
      </c>
      <c r="K960" t="str">
        <f t="shared" si="14"/>
        <v>taylor.simeon85@gmail.com</v>
      </c>
      <c r="L960" t="s">
        <v>3989</v>
      </c>
      <c r="M960" t="s">
        <v>3772</v>
      </c>
    </row>
    <row r="961" spans="1:13" x14ac:dyDescent="0.35">
      <c r="A961" t="s">
        <v>3990</v>
      </c>
      <c r="B961" t="s">
        <v>189</v>
      </c>
      <c r="C961" t="s">
        <v>3991</v>
      </c>
      <c r="D961" t="s">
        <v>525</v>
      </c>
      <c r="E961" t="s">
        <v>3992</v>
      </c>
      <c r="F961" t="s">
        <v>3993</v>
      </c>
      <c r="G961" t="s">
        <v>453</v>
      </c>
      <c r="H961" t="s">
        <v>454</v>
      </c>
      <c r="I961" t="s">
        <v>31</v>
      </c>
      <c r="J961">
        <v>2114</v>
      </c>
      <c r="K961" t="str">
        <f t="shared" si="14"/>
        <v>koutkia.polyxeni21@gmail.com</v>
      </c>
      <c r="L961" t="s">
        <v>3994</v>
      </c>
      <c r="M961" t="s">
        <v>3772</v>
      </c>
    </row>
    <row r="962" spans="1:13" x14ac:dyDescent="0.35">
      <c r="A962" t="s">
        <v>3995</v>
      </c>
      <c r="B962" t="s">
        <v>3996</v>
      </c>
      <c r="C962" t="s">
        <v>3997</v>
      </c>
      <c r="D962" t="s">
        <v>15</v>
      </c>
      <c r="E962" t="s">
        <v>3998</v>
      </c>
      <c r="F962" t="s">
        <v>177</v>
      </c>
      <c r="G962" t="s">
        <v>3999</v>
      </c>
      <c r="H962" t="s">
        <v>1343</v>
      </c>
      <c r="I962" t="s">
        <v>31</v>
      </c>
      <c r="J962">
        <v>2451</v>
      </c>
      <c r="K962" t="str">
        <f t="shared" si="14"/>
        <v>asmal.abdul24@gmail.com</v>
      </c>
      <c r="L962" t="s">
        <v>4000</v>
      </c>
      <c r="M962" t="s">
        <v>3772</v>
      </c>
    </row>
    <row r="963" spans="1:13" x14ac:dyDescent="0.35">
      <c r="A963" t="s">
        <v>259</v>
      </c>
      <c r="B963" t="s">
        <v>139</v>
      </c>
      <c r="C963" t="s">
        <v>4001</v>
      </c>
      <c r="D963" t="s">
        <v>15</v>
      </c>
      <c r="E963" t="s">
        <v>3778</v>
      </c>
      <c r="F963" t="s">
        <v>4002</v>
      </c>
      <c r="G963" t="s">
        <v>453</v>
      </c>
      <c r="H963" t="s">
        <v>454</v>
      </c>
      <c r="I963" t="s">
        <v>31</v>
      </c>
      <c r="J963">
        <v>2115</v>
      </c>
      <c r="K963" t="str">
        <f t="shared" ref="K963:K1026" si="15">LOWER(C963&amp;"."&amp;A963&amp;LEFT(J963, 2)&amp;"@gmail.com")</f>
        <v>conlin.paul21@gmail.com</v>
      </c>
      <c r="L963" t="s">
        <v>4003</v>
      </c>
      <c r="M963" t="s">
        <v>3772</v>
      </c>
    </row>
    <row r="964" spans="1:13" x14ac:dyDescent="0.35">
      <c r="A964" t="s">
        <v>4004</v>
      </c>
      <c r="B964" t="s">
        <v>4005</v>
      </c>
      <c r="C964" t="s">
        <v>4006</v>
      </c>
      <c r="D964" t="s">
        <v>525</v>
      </c>
      <c r="E964" t="s">
        <v>4007</v>
      </c>
      <c r="F964" t="s">
        <v>4008</v>
      </c>
      <c r="G964" t="s">
        <v>3883</v>
      </c>
      <c r="H964" t="s">
        <v>616</v>
      </c>
      <c r="I964" t="s">
        <v>16</v>
      </c>
      <c r="J964">
        <v>20892</v>
      </c>
      <c r="K964" t="str">
        <f t="shared" si="15"/>
        <v>aviles-santa.maines20@gmail.com</v>
      </c>
      <c r="L964" t="s">
        <v>4009</v>
      </c>
      <c r="M964" t="s">
        <v>3772</v>
      </c>
    </row>
    <row r="965" spans="1:13" x14ac:dyDescent="0.35">
      <c r="A965" t="s">
        <v>4010</v>
      </c>
      <c r="C965" t="s">
        <v>4011</v>
      </c>
      <c r="D965" t="s">
        <v>15</v>
      </c>
      <c r="E965" t="s">
        <v>4012</v>
      </c>
      <c r="F965" t="s">
        <v>4013</v>
      </c>
      <c r="G965" t="s">
        <v>453</v>
      </c>
      <c r="H965" t="s">
        <v>454</v>
      </c>
      <c r="I965" t="s">
        <v>31</v>
      </c>
      <c r="J965">
        <v>2114</v>
      </c>
      <c r="K965" t="str">
        <f t="shared" si="15"/>
        <v>bringhurst.f richard21@gmail.com</v>
      </c>
      <c r="L965" t="s">
        <v>4014</v>
      </c>
      <c r="M965" t="s">
        <v>3772</v>
      </c>
    </row>
    <row r="966" spans="1:13" x14ac:dyDescent="0.35">
      <c r="A966" t="s">
        <v>163</v>
      </c>
      <c r="B966" t="s">
        <v>83</v>
      </c>
      <c r="C966" t="s">
        <v>4015</v>
      </c>
      <c r="D966" t="s">
        <v>15</v>
      </c>
      <c r="E966" t="s">
        <v>4016</v>
      </c>
      <c r="F966" t="s">
        <v>4017</v>
      </c>
      <c r="G966" t="s">
        <v>1844</v>
      </c>
      <c r="H966" t="s">
        <v>1844</v>
      </c>
      <c r="I966" t="s">
        <v>884</v>
      </c>
      <c r="J966">
        <v>6519</v>
      </c>
      <c r="K966" t="str">
        <f t="shared" si="15"/>
        <v>bogan.jonathan65@gmail.com</v>
      </c>
      <c r="L966" t="s">
        <v>4018</v>
      </c>
      <c r="M966" t="s">
        <v>3772</v>
      </c>
    </row>
    <row r="967" spans="1:13" x14ac:dyDescent="0.35">
      <c r="A967" t="s">
        <v>4019</v>
      </c>
      <c r="C967" t="s">
        <v>4020</v>
      </c>
      <c r="D967" t="s">
        <v>525</v>
      </c>
      <c r="E967" t="s">
        <v>4021</v>
      </c>
      <c r="G967" t="s">
        <v>1203</v>
      </c>
      <c r="H967" t="s">
        <v>129</v>
      </c>
      <c r="I967" t="s">
        <v>58</v>
      </c>
      <c r="J967">
        <v>10941</v>
      </c>
      <c r="K967" t="str">
        <f t="shared" si="15"/>
        <v>mahoozi.laily10@gmail.com</v>
      </c>
      <c r="L967" t="s">
        <v>4022</v>
      </c>
      <c r="M967" t="s">
        <v>3772</v>
      </c>
    </row>
    <row r="968" spans="1:13" x14ac:dyDescent="0.35">
      <c r="A968" t="s">
        <v>75</v>
      </c>
      <c r="C968" t="s">
        <v>4023</v>
      </c>
      <c r="D968" t="s">
        <v>15</v>
      </c>
      <c r="E968" t="s">
        <v>4024</v>
      </c>
      <c r="F968" t="s">
        <v>4025</v>
      </c>
      <c r="G968" t="s">
        <v>1006</v>
      </c>
      <c r="H968" t="s">
        <v>1006</v>
      </c>
      <c r="I968" t="s">
        <v>130</v>
      </c>
      <c r="J968">
        <v>95817</v>
      </c>
      <c r="K968" t="str">
        <f t="shared" si="15"/>
        <v>griffen.steven95@gmail.com</v>
      </c>
      <c r="L968" t="s">
        <v>4026</v>
      </c>
      <c r="M968" t="s">
        <v>3772</v>
      </c>
    </row>
    <row r="969" spans="1:13" x14ac:dyDescent="0.35">
      <c r="A969" t="s">
        <v>4027</v>
      </c>
      <c r="B969" t="s">
        <v>2082</v>
      </c>
      <c r="C969" t="s">
        <v>4028</v>
      </c>
      <c r="D969" t="s">
        <v>525</v>
      </c>
      <c r="E969" t="s">
        <v>4029</v>
      </c>
      <c r="F969" t="s">
        <v>4030</v>
      </c>
      <c r="G969" t="s">
        <v>4031</v>
      </c>
      <c r="H969" t="s">
        <v>968</v>
      </c>
      <c r="I969" t="s">
        <v>130</v>
      </c>
      <c r="J969">
        <v>91007</v>
      </c>
      <c r="K969" t="str">
        <f t="shared" si="15"/>
        <v>gaw gonzalo.irene91@gmail.com</v>
      </c>
      <c r="L969" t="s">
        <v>4032</v>
      </c>
      <c r="M969" t="s">
        <v>3772</v>
      </c>
    </row>
    <row r="970" spans="1:13" x14ac:dyDescent="0.35">
      <c r="A970" t="s">
        <v>229</v>
      </c>
      <c r="B970" t="s">
        <v>4033</v>
      </c>
      <c r="C970" t="s">
        <v>4034</v>
      </c>
      <c r="D970" t="s">
        <v>15</v>
      </c>
      <c r="E970" t="s">
        <v>4035</v>
      </c>
      <c r="F970" t="s">
        <v>4036</v>
      </c>
      <c r="G970" t="s">
        <v>3723</v>
      </c>
      <c r="H970" t="s">
        <v>275</v>
      </c>
      <c r="I970" t="s">
        <v>130</v>
      </c>
      <c r="J970">
        <v>94553</v>
      </c>
      <c r="K970" t="str">
        <f t="shared" si="15"/>
        <v>swislocki.arthur94@gmail.com</v>
      </c>
      <c r="L970" t="s">
        <v>4037</v>
      </c>
      <c r="M970" t="s">
        <v>3772</v>
      </c>
    </row>
    <row r="971" spans="1:13" x14ac:dyDescent="0.35">
      <c r="A971" t="s">
        <v>270</v>
      </c>
      <c r="C971" t="s">
        <v>4038</v>
      </c>
      <c r="D971" t="s">
        <v>15</v>
      </c>
      <c r="E971" t="s">
        <v>4039</v>
      </c>
      <c r="G971" t="s">
        <v>2148</v>
      </c>
      <c r="H971" t="s">
        <v>2148</v>
      </c>
      <c r="I971" t="s">
        <v>765</v>
      </c>
      <c r="J971">
        <v>80304</v>
      </c>
      <c r="K971" t="str">
        <f t="shared" si="15"/>
        <v>higgins.thomas80@gmail.com</v>
      </c>
      <c r="L971" t="s">
        <v>4040</v>
      </c>
      <c r="M971" t="s">
        <v>3772</v>
      </c>
    </row>
    <row r="972" spans="1:13" x14ac:dyDescent="0.35">
      <c r="A972" t="s">
        <v>4041</v>
      </c>
      <c r="B972" t="s">
        <v>15</v>
      </c>
      <c r="C972" t="s">
        <v>4042</v>
      </c>
      <c r="D972" t="s">
        <v>525</v>
      </c>
      <c r="E972" t="s">
        <v>4043</v>
      </c>
      <c r="F972" t="s">
        <v>3366</v>
      </c>
      <c r="G972" t="s">
        <v>3746</v>
      </c>
      <c r="H972" t="s">
        <v>3747</v>
      </c>
      <c r="I972" t="s">
        <v>234</v>
      </c>
      <c r="J972">
        <v>48706</v>
      </c>
      <c r="K972" t="str">
        <f t="shared" si="15"/>
        <v>maciulis.margarethe48@gmail.com</v>
      </c>
      <c r="L972" t="s">
        <v>4044</v>
      </c>
      <c r="M972" t="s">
        <v>3772</v>
      </c>
    </row>
    <row r="973" spans="1:13" x14ac:dyDescent="0.35">
      <c r="A973" t="s">
        <v>2955</v>
      </c>
      <c r="B973" t="s">
        <v>208</v>
      </c>
      <c r="C973" t="s">
        <v>4045</v>
      </c>
      <c r="D973" t="s">
        <v>525</v>
      </c>
      <c r="E973" t="s">
        <v>4046</v>
      </c>
      <c r="G973" t="s">
        <v>4047</v>
      </c>
      <c r="H973" t="s">
        <v>1168</v>
      </c>
      <c r="I973" t="s">
        <v>251</v>
      </c>
      <c r="J973">
        <v>60093</v>
      </c>
      <c r="K973" t="str">
        <f t="shared" si="15"/>
        <v>mayer.marjorie60@gmail.com</v>
      </c>
      <c r="L973" t="s">
        <v>4048</v>
      </c>
      <c r="M973" t="s">
        <v>3772</v>
      </c>
    </row>
    <row r="974" spans="1:13" x14ac:dyDescent="0.35">
      <c r="A974" t="s">
        <v>415</v>
      </c>
      <c r="B974" t="s">
        <v>15</v>
      </c>
      <c r="C974" t="s">
        <v>4049</v>
      </c>
      <c r="D974" t="s">
        <v>15</v>
      </c>
      <c r="E974" t="s">
        <v>4050</v>
      </c>
      <c r="G974" t="s">
        <v>913</v>
      </c>
      <c r="H974" t="s">
        <v>913</v>
      </c>
      <c r="I974" t="s">
        <v>130</v>
      </c>
      <c r="J974">
        <v>92121</v>
      </c>
      <c r="K974" t="str">
        <f t="shared" si="15"/>
        <v>kendall.david92@gmail.com</v>
      </c>
      <c r="L974" t="s">
        <v>4051</v>
      </c>
      <c r="M974" t="s">
        <v>3772</v>
      </c>
    </row>
    <row r="975" spans="1:13" x14ac:dyDescent="0.35">
      <c r="A975" t="s">
        <v>3863</v>
      </c>
      <c r="B975" t="s">
        <v>15</v>
      </c>
      <c r="C975" t="s">
        <v>305</v>
      </c>
      <c r="D975" t="s">
        <v>525</v>
      </c>
      <c r="E975" t="s">
        <v>4052</v>
      </c>
      <c r="F975" t="s">
        <v>993</v>
      </c>
      <c r="G975" t="s">
        <v>4053</v>
      </c>
      <c r="H975" t="s">
        <v>1615</v>
      </c>
      <c r="I975" t="s">
        <v>73</v>
      </c>
      <c r="J975">
        <v>78550</v>
      </c>
      <c r="K975" t="str">
        <f t="shared" si="15"/>
        <v>alexander.linda78@gmail.com</v>
      </c>
      <c r="L975" t="s">
        <v>4054</v>
      </c>
      <c r="M975" t="s">
        <v>3772</v>
      </c>
    </row>
    <row r="976" spans="1:13" x14ac:dyDescent="0.35">
      <c r="A976" t="s">
        <v>4055</v>
      </c>
      <c r="C976" t="s">
        <v>4056</v>
      </c>
      <c r="D976" t="s">
        <v>525</v>
      </c>
      <c r="E976" t="s">
        <v>4057</v>
      </c>
      <c r="G976" t="s">
        <v>4058</v>
      </c>
      <c r="H976" t="s">
        <v>4059</v>
      </c>
      <c r="I976" t="s">
        <v>51</v>
      </c>
      <c r="J976">
        <v>28144</v>
      </c>
      <c r="K976" t="str">
        <f t="shared" si="15"/>
        <v>robar.carey28@gmail.com</v>
      </c>
      <c r="L976" t="s">
        <v>4060</v>
      </c>
      <c r="M976" t="s">
        <v>3772</v>
      </c>
    </row>
    <row r="977" spans="1:13" x14ac:dyDescent="0.35">
      <c r="A977" t="s">
        <v>1018</v>
      </c>
      <c r="B977" t="s">
        <v>236</v>
      </c>
      <c r="C977" t="s">
        <v>4061</v>
      </c>
      <c r="D977" t="s">
        <v>525</v>
      </c>
      <c r="E977" t="s">
        <v>3778</v>
      </c>
      <c r="F977" t="s">
        <v>4062</v>
      </c>
      <c r="G977" t="s">
        <v>453</v>
      </c>
      <c r="H977" t="s">
        <v>454</v>
      </c>
      <c r="I977" t="s">
        <v>31</v>
      </c>
      <c r="J977">
        <v>2115</v>
      </c>
      <c r="K977" t="str">
        <f t="shared" si="15"/>
        <v>mulder.jean21@gmail.com</v>
      </c>
      <c r="L977" t="s">
        <v>4063</v>
      </c>
      <c r="M977" t="s">
        <v>3772</v>
      </c>
    </row>
    <row r="978" spans="1:13" x14ac:dyDescent="0.35">
      <c r="A978" t="s">
        <v>415</v>
      </c>
      <c r="B978" t="s">
        <v>38</v>
      </c>
      <c r="C978" t="s">
        <v>4064</v>
      </c>
      <c r="D978" t="s">
        <v>15</v>
      </c>
      <c r="E978" t="s">
        <v>4065</v>
      </c>
      <c r="F978" t="s">
        <v>570</v>
      </c>
      <c r="G978" t="s">
        <v>196</v>
      </c>
      <c r="H978" t="s">
        <v>197</v>
      </c>
      <c r="I978" t="s">
        <v>198</v>
      </c>
      <c r="J978">
        <v>32960</v>
      </c>
      <c r="K978" t="str">
        <f t="shared" si="15"/>
        <v>biezunski.david32@gmail.com</v>
      </c>
      <c r="L978" t="s">
        <v>4066</v>
      </c>
      <c r="M978" t="s">
        <v>3772</v>
      </c>
    </row>
    <row r="979" spans="1:13" x14ac:dyDescent="0.35">
      <c r="A979" t="s">
        <v>100</v>
      </c>
      <c r="B979" t="s">
        <v>140</v>
      </c>
      <c r="C979" t="s">
        <v>2408</v>
      </c>
      <c r="D979" t="s">
        <v>15</v>
      </c>
      <c r="E979" t="s">
        <v>3976</v>
      </c>
      <c r="G979" t="s">
        <v>453</v>
      </c>
      <c r="H979" t="s">
        <v>454</v>
      </c>
      <c r="I979" t="s">
        <v>31</v>
      </c>
      <c r="J979">
        <v>2215</v>
      </c>
      <c r="K979" t="str">
        <f t="shared" si="15"/>
        <v>king.george22@gmail.com</v>
      </c>
      <c r="L979" t="s">
        <v>4067</v>
      </c>
      <c r="M979" t="s">
        <v>3772</v>
      </c>
    </row>
    <row r="980" spans="1:13" x14ac:dyDescent="0.35">
      <c r="A980" t="s">
        <v>26</v>
      </c>
      <c r="B980" t="s">
        <v>306</v>
      </c>
      <c r="C980" t="s">
        <v>4068</v>
      </c>
      <c r="D980" t="s">
        <v>15</v>
      </c>
      <c r="E980" t="s">
        <v>1402</v>
      </c>
      <c r="G980" t="s">
        <v>1403</v>
      </c>
      <c r="H980" t="s">
        <v>1404</v>
      </c>
      <c r="I980" t="s">
        <v>1337</v>
      </c>
      <c r="J980">
        <v>55905</v>
      </c>
      <c r="K980" t="str">
        <f t="shared" si="15"/>
        <v>brennan.michael55@gmail.com</v>
      </c>
      <c r="L980" t="s">
        <v>4069</v>
      </c>
      <c r="M980" t="s">
        <v>3772</v>
      </c>
    </row>
    <row r="981" spans="1:13" x14ac:dyDescent="0.35">
      <c r="A981" t="s">
        <v>259</v>
      </c>
      <c r="B981" t="s">
        <v>76</v>
      </c>
      <c r="C981" t="s">
        <v>4070</v>
      </c>
      <c r="D981" t="s">
        <v>15</v>
      </c>
      <c r="E981" t="s">
        <v>1402</v>
      </c>
      <c r="G981" t="s">
        <v>1403</v>
      </c>
      <c r="H981" t="s">
        <v>1404</v>
      </c>
      <c r="I981" t="s">
        <v>1337</v>
      </c>
      <c r="J981">
        <v>55905</v>
      </c>
      <c r="K981" t="str">
        <f t="shared" si="15"/>
        <v>carpenter.paul55@gmail.com</v>
      </c>
      <c r="L981" t="s">
        <v>1405</v>
      </c>
      <c r="M981" t="s">
        <v>3772</v>
      </c>
    </row>
    <row r="982" spans="1:13" x14ac:dyDescent="0.35">
      <c r="A982" t="s">
        <v>106</v>
      </c>
      <c r="B982" t="s">
        <v>747</v>
      </c>
      <c r="C982" t="s">
        <v>4071</v>
      </c>
      <c r="D982" t="s">
        <v>15</v>
      </c>
      <c r="E982" t="s">
        <v>1402</v>
      </c>
      <c r="G982" t="s">
        <v>1403</v>
      </c>
      <c r="H982" t="s">
        <v>1404</v>
      </c>
      <c r="I982" t="s">
        <v>1337</v>
      </c>
      <c r="J982">
        <v>55905</v>
      </c>
      <c r="K982" t="str">
        <f t="shared" si="15"/>
        <v>abboud.charles55@gmail.com</v>
      </c>
      <c r="L982" t="s">
        <v>1405</v>
      </c>
      <c r="M982" t="s">
        <v>3772</v>
      </c>
    </row>
    <row r="983" spans="1:13" x14ac:dyDescent="0.35">
      <c r="A983" t="s">
        <v>1840</v>
      </c>
      <c r="B983" t="s">
        <v>4072</v>
      </c>
      <c r="C983" t="s">
        <v>3633</v>
      </c>
      <c r="D983" t="s">
        <v>525</v>
      </c>
      <c r="E983" t="s">
        <v>4073</v>
      </c>
      <c r="F983" t="s">
        <v>4074</v>
      </c>
      <c r="G983" t="s">
        <v>3615</v>
      </c>
      <c r="H983" t="s">
        <v>4075</v>
      </c>
      <c r="I983" t="s">
        <v>900</v>
      </c>
      <c r="J983">
        <v>5401</v>
      </c>
      <c r="K983" t="str">
        <f t="shared" si="15"/>
        <v>christian.rose54@gmail.com</v>
      </c>
      <c r="L983" t="s">
        <v>4076</v>
      </c>
      <c r="M983" t="s">
        <v>3772</v>
      </c>
    </row>
    <row r="984" spans="1:13" x14ac:dyDescent="0.35">
      <c r="A984" t="s">
        <v>4077</v>
      </c>
      <c r="B984" t="s">
        <v>4078</v>
      </c>
      <c r="C984" t="s">
        <v>805</v>
      </c>
      <c r="D984" t="s">
        <v>15</v>
      </c>
      <c r="E984" t="s">
        <v>4079</v>
      </c>
      <c r="F984" t="s">
        <v>4080</v>
      </c>
      <c r="G984" t="s">
        <v>918</v>
      </c>
      <c r="H984" t="s">
        <v>919</v>
      </c>
      <c r="I984" t="s">
        <v>73</v>
      </c>
      <c r="J984">
        <v>78236</v>
      </c>
      <c r="K984" t="str">
        <f t="shared" si="15"/>
        <v>cranston.marcus78@gmail.com</v>
      </c>
      <c r="L984" t="s">
        <v>4081</v>
      </c>
      <c r="M984" t="s">
        <v>3772</v>
      </c>
    </row>
    <row r="985" spans="1:13" x14ac:dyDescent="0.35">
      <c r="A985" t="s">
        <v>117</v>
      </c>
      <c r="B985" t="s">
        <v>1400</v>
      </c>
      <c r="C985" t="s">
        <v>4082</v>
      </c>
      <c r="D985" t="s">
        <v>15</v>
      </c>
      <c r="E985" t="s">
        <v>4083</v>
      </c>
      <c r="G985" t="s">
        <v>4084</v>
      </c>
      <c r="H985" t="s">
        <v>1934</v>
      </c>
      <c r="I985" t="s">
        <v>1620</v>
      </c>
      <c r="J985">
        <v>3860</v>
      </c>
      <c r="K985" t="str">
        <f t="shared" si="15"/>
        <v>dudley ii.william38@gmail.com</v>
      </c>
      <c r="L985" t="s">
        <v>4085</v>
      </c>
      <c r="M985" t="s">
        <v>3772</v>
      </c>
    </row>
    <row r="986" spans="1:13" x14ac:dyDescent="0.35">
      <c r="A986" t="s">
        <v>4086</v>
      </c>
      <c r="C986" t="s">
        <v>4087</v>
      </c>
      <c r="D986" t="s">
        <v>15</v>
      </c>
      <c r="E986" t="s">
        <v>4088</v>
      </c>
      <c r="G986" t="s">
        <v>1938</v>
      </c>
      <c r="H986" t="s">
        <v>1939</v>
      </c>
      <c r="I986" t="s">
        <v>1337</v>
      </c>
      <c r="J986">
        <v>55416</v>
      </c>
      <c r="K986" t="str">
        <f t="shared" si="15"/>
        <v>wingert.terence55@gmail.com</v>
      </c>
      <c r="L986" t="s">
        <v>4089</v>
      </c>
      <c r="M986" t="s">
        <v>3772</v>
      </c>
    </row>
    <row r="987" spans="1:13" x14ac:dyDescent="0.35">
      <c r="A987" t="s">
        <v>4090</v>
      </c>
      <c r="B987" t="s">
        <v>3751</v>
      </c>
      <c r="C987" t="s">
        <v>4091</v>
      </c>
      <c r="D987" t="s">
        <v>525</v>
      </c>
      <c r="E987" t="s">
        <v>4092</v>
      </c>
      <c r="F987" t="s">
        <v>1860</v>
      </c>
      <c r="G987" t="s">
        <v>728</v>
      </c>
      <c r="H987" t="s">
        <v>729</v>
      </c>
      <c r="I987" t="s">
        <v>153</v>
      </c>
      <c r="J987">
        <v>37203</v>
      </c>
      <c r="K987" t="str">
        <f t="shared" si="15"/>
        <v>jerkins.terri37@gmail.com</v>
      </c>
      <c r="L987" t="s">
        <v>4093</v>
      </c>
      <c r="M987" t="s">
        <v>3772</v>
      </c>
    </row>
    <row r="988" spans="1:13" x14ac:dyDescent="0.35">
      <c r="A988" t="s">
        <v>117</v>
      </c>
      <c r="B988" t="s">
        <v>2301</v>
      </c>
      <c r="C988" t="s">
        <v>4094</v>
      </c>
      <c r="D988" t="s">
        <v>15</v>
      </c>
      <c r="E988" t="s">
        <v>4095</v>
      </c>
      <c r="F988" t="s">
        <v>4096</v>
      </c>
      <c r="G988" t="s">
        <v>1580</v>
      </c>
      <c r="H988" t="s">
        <v>1012</v>
      </c>
      <c r="I988" t="s">
        <v>884</v>
      </c>
      <c r="J988">
        <v>6052</v>
      </c>
      <c r="K988" t="str">
        <f t="shared" si="15"/>
        <v>petit.william60@gmail.com</v>
      </c>
      <c r="L988" t="s">
        <v>4097</v>
      </c>
      <c r="M988" t="s">
        <v>3772</v>
      </c>
    </row>
    <row r="989" spans="1:13" x14ac:dyDescent="0.35">
      <c r="A989" t="s">
        <v>4098</v>
      </c>
      <c r="C989" t="s">
        <v>4099</v>
      </c>
      <c r="D989" t="s">
        <v>15</v>
      </c>
      <c r="E989" t="s">
        <v>4100</v>
      </c>
      <c r="G989" t="s">
        <v>4101</v>
      </c>
      <c r="H989" t="s">
        <v>4102</v>
      </c>
      <c r="I989" t="s">
        <v>51</v>
      </c>
      <c r="J989">
        <v>28117</v>
      </c>
      <c r="K989" t="str">
        <f t="shared" si="15"/>
        <v>witkin.micahel28@gmail.com</v>
      </c>
      <c r="L989" t="s">
        <v>4103</v>
      </c>
      <c r="M989" t="s">
        <v>3772</v>
      </c>
    </row>
    <row r="990" spans="1:13" x14ac:dyDescent="0.35">
      <c r="A990" t="s">
        <v>46</v>
      </c>
      <c r="B990" t="s">
        <v>101</v>
      </c>
      <c r="C990" t="s">
        <v>2893</v>
      </c>
      <c r="D990" t="s">
        <v>15</v>
      </c>
      <c r="E990" t="s">
        <v>4104</v>
      </c>
      <c r="F990" t="s">
        <v>4105</v>
      </c>
      <c r="G990" t="s">
        <v>4106</v>
      </c>
      <c r="H990" t="s">
        <v>968</v>
      </c>
      <c r="I990" t="s">
        <v>130</v>
      </c>
      <c r="J990">
        <v>91607</v>
      </c>
      <c r="K990" t="str">
        <f t="shared" si="15"/>
        <v>weiss.edward91@gmail.com</v>
      </c>
      <c r="L990" t="s">
        <v>4107</v>
      </c>
      <c r="M990" t="s">
        <v>3772</v>
      </c>
    </row>
    <row r="991" spans="1:13" x14ac:dyDescent="0.35">
      <c r="A991" t="s">
        <v>338</v>
      </c>
      <c r="B991" t="s">
        <v>113</v>
      </c>
      <c r="C991" t="s">
        <v>1194</v>
      </c>
      <c r="D991" t="s">
        <v>15</v>
      </c>
      <c r="E991" t="s">
        <v>3428</v>
      </c>
      <c r="G991" t="s">
        <v>934</v>
      </c>
      <c r="H991" t="s">
        <v>528</v>
      </c>
      <c r="I991" t="s">
        <v>58</v>
      </c>
      <c r="J991">
        <v>14228</v>
      </c>
      <c r="K991" t="str">
        <f t="shared" si="15"/>
        <v>willis.daniel14@gmail.com</v>
      </c>
      <c r="L991" t="s">
        <v>3429</v>
      </c>
      <c r="M991" t="s">
        <v>3430</v>
      </c>
    </row>
    <row r="992" spans="1:13" x14ac:dyDescent="0.35">
      <c r="A992" t="s">
        <v>3061</v>
      </c>
      <c r="B992" t="s">
        <v>15</v>
      </c>
      <c r="C992" t="s">
        <v>3450</v>
      </c>
      <c r="D992" t="s">
        <v>15</v>
      </c>
      <c r="E992" t="s">
        <v>3451</v>
      </c>
      <c r="G992" t="s">
        <v>3452</v>
      </c>
      <c r="H992" t="s">
        <v>2641</v>
      </c>
      <c r="I992" t="s">
        <v>242</v>
      </c>
      <c r="J992">
        <v>19047</v>
      </c>
      <c r="K992" t="str">
        <f t="shared" si="15"/>
        <v>mintzer.fredric19@gmail.com</v>
      </c>
      <c r="L992" t="s">
        <v>3453</v>
      </c>
      <c r="M992" t="s">
        <v>3430</v>
      </c>
    </row>
    <row r="993" spans="1:13" x14ac:dyDescent="0.35">
      <c r="A993" t="s">
        <v>902</v>
      </c>
      <c r="B993" t="s">
        <v>36</v>
      </c>
      <c r="C993" t="s">
        <v>3504</v>
      </c>
      <c r="D993" t="s">
        <v>15</v>
      </c>
      <c r="E993" t="s">
        <v>3505</v>
      </c>
      <c r="F993" t="s">
        <v>3506</v>
      </c>
      <c r="G993" t="s">
        <v>1383</v>
      </c>
      <c r="H993" t="s">
        <v>1384</v>
      </c>
      <c r="I993" t="s">
        <v>234</v>
      </c>
      <c r="J993">
        <v>48034</v>
      </c>
      <c r="K993" t="str">
        <f t="shared" si="15"/>
        <v>emmer.anthony48@gmail.com</v>
      </c>
      <c r="L993" t="s">
        <v>3507</v>
      </c>
      <c r="M993" t="s">
        <v>3430</v>
      </c>
    </row>
    <row r="994" spans="1:13" x14ac:dyDescent="0.35">
      <c r="A994" t="s">
        <v>2968</v>
      </c>
      <c r="B994" t="s">
        <v>563</v>
      </c>
      <c r="C994" t="s">
        <v>3691</v>
      </c>
      <c r="D994" t="s">
        <v>525</v>
      </c>
      <c r="E994" t="s">
        <v>3428</v>
      </c>
      <c r="G994" t="s">
        <v>934</v>
      </c>
      <c r="H994" t="s">
        <v>528</v>
      </c>
      <c r="I994" t="s">
        <v>58</v>
      </c>
      <c r="J994">
        <v>14228</v>
      </c>
      <c r="K994" t="str">
        <f t="shared" si="15"/>
        <v>nickolova.maria14@gmail.com</v>
      </c>
      <c r="L994" t="s">
        <v>3429</v>
      </c>
      <c r="M994" t="s">
        <v>3430</v>
      </c>
    </row>
    <row r="995" spans="1:13" x14ac:dyDescent="0.35">
      <c r="A995" t="s">
        <v>3049</v>
      </c>
      <c r="B995" t="s">
        <v>4108</v>
      </c>
      <c r="C995" t="s">
        <v>4109</v>
      </c>
      <c r="D995" t="s">
        <v>15</v>
      </c>
      <c r="E995" t="s">
        <v>4110</v>
      </c>
      <c r="F995" t="s">
        <v>4111</v>
      </c>
      <c r="G995" t="s">
        <v>1838</v>
      </c>
      <c r="H995" t="s">
        <v>1838</v>
      </c>
      <c r="I995" t="s">
        <v>251</v>
      </c>
      <c r="J995">
        <v>61602</v>
      </c>
      <c r="K995" t="str">
        <f t="shared" si="15"/>
        <v>colen.bradford61@gmail.com</v>
      </c>
      <c r="L995" t="s">
        <v>4112</v>
      </c>
      <c r="M995" t="s">
        <v>3430</v>
      </c>
    </row>
    <row r="996" spans="1:13" x14ac:dyDescent="0.35">
      <c r="A996" t="s">
        <v>259</v>
      </c>
      <c r="B996" t="s">
        <v>189</v>
      </c>
      <c r="C996" t="s">
        <v>4113</v>
      </c>
      <c r="D996" t="s">
        <v>15</v>
      </c>
      <c r="E996" t="s">
        <v>4114</v>
      </c>
      <c r="F996" t="s">
        <v>4115</v>
      </c>
      <c r="G996" t="s">
        <v>444</v>
      </c>
      <c r="H996" t="s">
        <v>19</v>
      </c>
      <c r="I996" t="s">
        <v>493</v>
      </c>
      <c r="J996">
        <v>66044</v>
      </c>
      <c r="K996" t="str">
        <f t="shared" si="15"/>
        <v>morte.paul66@gmail.com</v>
      </c>
      <c r="L996" t="s">
        <v>4116</v>
      </c>
      <c r="M996" t="s">
        <v>3430</v>
      </c>
    </row>
    <row r="997" spans="1:13" x14ac:dyDescent="0.35">
      <c r="A997" t="s">
        <v>117</v>
      </c>
      <c r="B997" t="s">
        <v>26</v>
      </c>
      <c r="C997" t="s">
        <v>4117</v>
      </c>
      <c r="D997" t="s">
        <v>15</v>
      </c>
      <c r="E997" t="s">
        <v>3505</v>
      </c>
      <c r="F997" t="s">
        <v>3506</v>
      </c>
      <c r="G997" t="s">
        <v>1383</v>
      </c>
      <c r="H997" t="s">
        <v>1384</v>
      </c>
      <c r="I997" t="s">
        <v>234</v>
      </c>
      <c r="J997">
        <v>48034</v>
      </c>
      <c r="K997" t="str">
        <f t="shared" si="15"/>
        <v>leuchter.william48@gmail.com</v>
      </c>
      <c r="L997" t="s">
        <v>3507</v>
      </c>
      <c r="M997" t="s">
        <v>3430</v>
      </c>
    </row>
    <row r="998" spans="1:13" x14ac:dyDescent="0.35">
      <c r="A998" t="s">
        <v>117</v>
      </c>
      <c r="B998" t="s">
        <v>962</v>
      </c>
      <c r="C998" t="s">
        <v>1827</v>
      </c>
      <c r="D998" t="s">
        <v>15</v>
      </c>
      <c r="E998" t="s">
        <v>4118</v>
      </c>
      <c r="F998" t="s">
        <v>4119</v>
      </c>
      <c r="G998" t="s">
        <v>4120</v>
      </c>
      <c r="H998" t="s">
        <v>1540</v>
      </c>
      <c r="I998" t="s">
        <v>765</v>
      </c>
      <c r="J998">
        <v>80014</v>
      </c>
      <c r="K998" t="str">
        <f t="shared" si="15"/>
        <v>graham.william80@gmail.com</v>
      </c>
      <c r="L998" t="s">
        <v>4121</v>
      </c>
      <c r="M998" t="s">
        <v>3430</v>
      </c>
    </row>
    <row r="999" spans="1:13" x14ac:dyDescent="0.35">
      <c r="A999" t="s">
        <v>4122</v>
      </c>
      <c r="B999" t="s">
        <v>98</v>
      </c>
      <c r="C999" t="s">
        <v>4123</v>
      </c>
      <c r="D999" t="s">
        <v>15</v>
      </c>
      <c r="E999" t="s">
        <v>4124</v>
      </c>
      <c r="G999" t="s">
        <v>538</v>
      </c>
      <c r="H999" t="s">
        <v>539</v>
      </c>
      <c r="I999" t="s">
        <v>51</v>
      </c>
      <c r="J999">
        <v>28803</v>
      </c>
      <c r="K999" t="str">
        <f t="shared" si="15"/>
        <v>durham.cecil28@gmail.com</v>
      </c>
      <c r="L999" t="s">
        <v>4125</v>
      </c>
      <c r="M999" t="s">
        <v>3430</v>
      </c>
    </row>
    <row r="1000" spans="1:13" x14ac:dyDescent="0.35">
      <c r="A1000" t="s">
        <v>2788</v>
      </c>
      <c r="B1000" t="s">
        <v>140</v>
      </c>
      <c r="C1000" t="s">
        <v>1673</v>
      </c>
      <c r="D1000" t="s">
        <v>15</v>
      </c>
      <c r="E1000" t="s">
        <v>4124</v>
      </c>
      <c r="G1000" t="s">
        <v>538</v>
      </c>
      <c r="H1000" t="s">
        <v>539</v>
      </c>
      <c r="I1000" t="s">
        <v>51</v>
      </c>
      <c r="J1000">
        <v>28803</v>
      </c>
      <c r="K1000" t="str">
        <f t="shared" si="15"/>
        <v>martin.dennis28@gmail.com</v>
      </c>
      <c r="L1000" t="s">
        <v>4125</v>
      </c>
      <c r="M1000" t="s">
        <v>3430</v>
      </c>
    </row>
    <row r="1001" spans="1:13" x14ac:dyDescent="0.35">
      <c r="A1001" t="s">
        <v>1673</v>
      </c>
      <c r="B1001" t="s">
        <v>886</v>
      </c>
      <c r="C1001" t="s">
        <v>2265</v>
      </c>
      <c r="D1001" t="s">
        <v>15</v>
      </c>
      <c r="E1001" t="s">
        <v>4126</v>
      </c>
      <c r="F1001" t="s">
        <v>4127</v>
      </c>
      <c r="G1001" t="s">
        <v>405</v>
      </c>
      <c r="H1001" t="s">
        <v>406</v>
      </c>
      <c r="I1001" t="s">
        <v>303</v>
      </c>
      <c r="J1001">
        <v>85018</v>
      </c>
      <c r="K1001" t="str">
        <f t="shared" si="15"/>
        <v>reiss.martin85@gmail.com</v>
      </c>
      <c r="L1001" t="s">
        <v>4128</v>
      </c>
      <c r="M1001" t="s">
        <v>3430</v>
      </c>
    </row>
    <row r="1002" spans="1:13" x14ac:dyDescent="0.35">
      <c r="A1002" t="s">
        <v>1127</v>
      </c>
      <c r="B1002" t="s">
        <v>2265</v>
      </c>
      <c r="C1002" t="s">
        <v>4129</v>
      </c>
      <c r="D1002" t="s">
        <v>525</v>
      </c>
      <c r="E1002" t="s">
        <v>4126</v>
      </c>
      <c r="F1002" t="s">
        <v>4127</v>
      </c>
      <c r="G1002" t="s">
        <v>405</v>
      </c>
      <c r="H1002" t="s">
        <v>406</v>
      </c>
      <c r="I1002" t="s">
        <v>303</v>
      </c>
      <c r="J1002">
        <v>85018</v>
      </c>
      <c r="K1002" t="str">
        <f t="shared" si="15"/>
        <v>zweig.jill85@gmail.com</v>
      </c>
      <c r="L1002" t="s">
        <v>4130</v>
      </c>
      <c r="M1002" t="s">
        <v>3430</v>
      </c>
    </row>
    <row r="1003" spans="1:13" x14ac:dyDescent="0.35">
      <c r="A1003" t="s">
        <v>345</v>
      </c>
      <c r="B1003" t="s">
        <v>1070</v>
      </c>
      <c r="C1003" t="s">
        <v>3345</v>
      </c>
      <c r="D1003" t="s">
        <v>15</v>
      </c>
      <c r="E1003" t="s">
        <v>4131</v>
      </c>
      <c r="F1003" t="s">
        <v>4132</v>
      </c>
      <c r="G1003" t="s">
        <v>918</v>
      </c>
      <c r="H1003" t="s">
        <v>919</v>
      </c>
      <c r="I1003" t="s">
        <v>73</v>
      </c>
      <c r="J1003">
        <v>78229</v>
      </c>
      <c r="K1003" t="str">
        <f t="shared" si="15"/>
        <v>gross.sheldon78@gmail.com</v>
      </c>
      <c r="L1003" t="s">
        <v>4133</v>
      </c>
      <c r="M1003" t="s">
        <v>3430</v>
      </c>
    </row>
    <row r="1004" spans="1:13" x14ac:dyDescent="0.35">
      <c r="A1004" t="s">
        <v>170</v>
      </c>
      <c r="C1004" t="s">
        <v>4134</v>
      </c>
      <c r="D1004" t="s">
        <v>15</v>
      </c>
      <c r="E1004" t="s">
        <v>4135</v>
      </c>
      <c r="G1004" t="s">
        <v>4136</v>
      </c>
      <c r="H1004" t="s">
        <v>4137</v>
      </c>
      <c r="I1004" t="s">
        <v>251</v>
      </c>
      <c r="J1004">
        <v>60187</v>
      </c>
      <c r="K1004" t="str">
        <f t="shared" si="15"/>
        <v>rogers.john60@gmail.com</v>
      </c>
      <c r="L1004" t="s">
        <v>4138</v>
      </c>
      <c r="M1004" t="s">
        <v>3430</v>
      </c>
    </row>
    <row r="1005" spans="1:13" x14ac:dyDescent="0.35">
      <c r="A1005" t="s">
        <v>1536</v>
      </c>
      <c r="B1005" t="s">
        <v>1424</v>
      </c>
      <c r="C1005" t="s">
        <v>2264</v>
      </c>
      <c r="D1005" t="s">
        <v>15</v>
      </c>
      <c r="E1005" t="s">
        <v>4139</v>
      </c>
      <c r="F1005" t="s">
        <v>710</v>
      </c>
      <c r="G1005" t="s">
        <v>2017</v>
      </c>
      <c r="H1005" t="s">
        <v>2017</v>
      </c>
      <c r="I1005" t="s">
        <v>16</v>
      </c>
      <c r="J1005">
        <v>21702</v>
      </c>
      <c r="K1005" t="str">
        <f t="shared" si="15"/>
        <v>levy.allan21@gmail.com</v>
      </c>
      <c r="L1005" t="s">
        <v>4140</v>
      </c>
      <c r="M1005" t="s">
        <v>3430</v>
      </c>
    </row>
    <row r="1006" spans="1:13" x14ac:dyDescent="0.35">
      <c r="A1006" t="s">
        <v>886</v>
      </c>
      <c r="B1006" t="s">
        <v>948</v>
      </c>
      <c r="C1006" t="s">
        <v>4141</v>
      </c>
      <c r="D1006" t="s">
        <v>15</v>
      </c>
      <c r="E1006" t="s">
        <v>674</v>
      </c>
      <c r="F1006" t="s">
        <v>798</v>
      </c>
      <c r="G1006" t="s">
        <v>294</v>
      </c>
      <c r="H1006" t="s">
        <v>295</v>
      </c>
      <c r="I1006" t="s">
        <v>242</v>
      </c>
      <c r="J1006">
        <v>19611</v>
      </c>
      <c r="K1006" t="str">
        <f t="shared" si="15"/>
        <v>o'neill.bernard19@gmail.com</v>
      </c>
      <c r="L1006" t="s">
        <v>4142</v>
      </c>
      <c r="M1006" t="s">
        <v>3430</v>
      </c>
    </row>
    <row r="1007" spans="1:13" x14ac:dyDescent="0.35">
      <c r="A1007" t="s">
        <v>4143</v>
      </c>
      <c r="B1007" t="s">
        <v>563</v>
      </c>
      <c r="C1007" t="s">
        <v>4144</v>
      </c>
      <c r="D1007" t="s">
        <v>525</v>
      </c>
      <c r="E1007" t="s">
        <v>4145</v>
      </c>
      <c r="G1007" t="s">
        <v>636</v>
      </c>
      <c r="H1007" t="s">
        <v>637</v>
      </c>
      <c r="I1007" t="s">
        <v>234</v>
      </c>
      <c r="J1007">
        <v>49684</v>
      </c>
      <c r="K1007" t="str">
        <f t="shared" si="15"/>
        <v>warbasse.jamie49@gmail.com</v>
      </c>
      <c r="L1007" t="s">
        <v>4146</v>
      </c>
      <c r="M1007" t="s">
        <v>3430</v>
      </c>
    </row>
    <row r="1008" spans="1:13" x14ac:dyDescent="0.35">
      <c r="A1008" t="s">
        <v>361</v>
      </c>
      <c r="B1008" t="s">
        <v>4147</v>
      </c>
      <c r="C1008" t="s">
        <v>4148</v>
      </c>
      <c r="D1008" t="s">
        <v>15</v>
      </c>
      <c r="E1008" t="s">
        <v>4149</v>
      </c>
      <c r="G1008" t="s">
        <v>4150</v>
      </c>
      <c r="H1008" t="s">
        <v>616</v>
      </c>
      <c r="I1008" t="s">
        <v>16</v>
      </c>
      <c r="J1008">
        <v>20895</v>
      </c>
      <c r="K1008" t="str">
        <f t="shared" si="15"/>
        <v>hawver.karl20@gmail.com</v>
      </c>
      <c r="L1008" t="s">
        <v>4151</v>
      </c>
      <c r="M1008" t="s">
        <v>3430</v>
      </c>
    </row>
    <row r="1009" spans="1:13" x14ac:dyDescent="0.35">
      <c r="A1009" t="s">
        <v>117</v>
      </c>
      <c r="B1009" t="s">
        <v>469</v>
      </c>
      <c r="C1009" t="s">
        <v>4152</v>
      </c>
      <c r="D1009" t="s">
        <v>15</v>
      </c>
      <c r="E1009" t="s">
        <v>4153</v>
      </c>
      <c r="G1009" t="s">
        <v>4154</v>
      </c>
      <c r="H1009" t="s">
        <v>4154</v>
      </c>
      <c r="I1009" t="s">
        <v>130</v>
      </c>
      <c r="J1009">
        <v>93405</v>
      </c>
      <c r="K1009" t="str">
        <f t="shared" si="15"/>
        <v>geiger.william93@gmail.com</v>
      </c>
      <c r="L1009" t="s">
        <v>4155</v>
      </c>
      <c r="M1009" t="s">
        <v>3430</v>
      </c>
    </row>
    <row r="1010" spans="1:13" x14ac:dyDescent="0.35">
      <c r="A1010" t="s">
        <v>4156</v>
      </c>
      <c r="B1010" t="s">
        <v>98</v>
      </c>
      <c r="C1010" t="s">
        <v>4157</v>
      </c>
      <c r="D1010" t="s">
        <v>15</v>
      </c>
      <c r="E1010" t="s">
        <v>4158</v>
      </c>
      <c r="G1010" t="s">
        <v>4159</v>
      </c>
      <c r="H1010" t="s">
        <v>3718</v>
      </c>
      <c r="I1010" t="s">
        <v>846</v>
      </c>
      <c r="J1010">
        <v>97030</v>
      </c>
      <c r="K1010" t="str">
        <f t="shared" si="15"/>
        <v>rana.hiren97@gmail.com</v>
      </c>
      <c r="L1010" t="s">
        <v>4160</v>
      </c>
      <c r="M1010" t="s">
        <v>3430</v>
      </c>
    </row>
    <row r="1011" spans="1:13" x14ac:dyDescent="0.35">
      <c r="A1011" t="s">
        <v>4161</v>
      </c>
      <c r="B1011" t="s">
        <v>1048</v>
      </c>
      <c r="C1011" t="s">
        <v>4162</v>
      </c>
      <c r="D1011" t="s">
        <v>15</v>
      </c>
      <c r="E1011" t="s">
        <v>4163</v>
      </c>
      <c r="G1011" t="s">
        <v>4164</v>
      </c>
      <c r="H1011" t="s">
        <v>372</v>
      </c>
      <c r="I1011" t="s">
        <v>500</v>
      </c>
      <c r="J1011">
        <v>19933</v>
      </c>
      <c r="K1011" t="str">
        <f t="shared" si="15"/>
        <v>ahuja.kanwaljit19@gmail.com</v>
      </c>
      <c r="L1011" t="s">
        <v>4165</v>
      </c>
      <c r="M1011" t="s">
        <v>3430</v>
      </c>
    </row>
    <row r="1012" spans="1:13" x14ac:dyDescent="0.35">
      <c r="A1012" t="s">
        <v>270</v>
      </c>
      <c r="C1012" t="s">
        <v>4166</v>
      </c>
      <c r="D1012" t="s">
        <v>15</v>
      </c>
      <c r="E1012" t="s">
        <v>4167</v>
      </c>
      <c r="G1012" t="s">
        <v>4168</v>
      </c>
      <c r="H1012" t="s">
        <v>1910</v>
      </c>
      <c r="I1012" t="s">
        <v>58</v>
      </c>
      <c r="J1012">
        <v>14534</v>
      </c>
      <c r="K1012" t="str">
        <f t="shared" si="15"/>
        <v>letourneau.thomas14@gmail.com</v>
      </c>
      <c r="L1012" t="s">
        <v>4169</v>
      </c>
      <c r="M1012" t="s">
        <v>3430</v>
      </c>
    </row>
    <row r="1013" spans="1:13" x14ac:dyDescent="0.35">
      <c r="A1013" t="s">
        <v>2306</v>
      </c>
      <c r="B1013" t="s">
        <v>4027</v>
      </c>
      <c r="C1013" t="s">
        <v>4170</v>
      </c>
      <c r="D1013" t="s">
        <v>525</v>
      </c>
      <c r="E1013" t="s">
        <v>4171</v>
      </c>
      <c r="G1013" t="s">
        <v>3883</v>
      </c>
      <c r="H1013" t="s">
        <v>616</v>
      </c>
      <c r="I1013" t="s">
        <v>16</v>
      </c>
      <c r="J1013">
        <v>20889</v>
      </c>
      <c r="K1013" t="str">
        <f t="shared" si="15"/>
        <v>stewart.frances20@gmail.com</v>
      </c>
      <c r="L1013" t="s">
        <v>4172</v>
      </c>
      <c r="M1013" t="s">
        <v>3430</v>
      </c>
    </row>
    <row r="1014" spans="1:13" x14ac:dyDescent="0.35">
      <c r="A1014" t="s">
        <v>936</v>
      </c>
      <c r="B1014" t="s">
        <v>1128</v>
      </c>
      <c r="C1014" t="s">
        <v>4173</v>
      </c>
      <c r="D1014" t="s">
        <v>525</v>
      </c>
      <c r="E1014" t="s">
        <v>4174</v>
      </c>
      <c r="F1014" t="s">
        <v>225</v>
      </c>
      <c r="G1014" t="s">
        <v>4175</v>
      </c>
      <c r="H1014" t="s">
        <v>2408</v>
      </c>
      <c r="I1014" t="s">
        <v>1108</v>
      </c>
      <c r="J1014">
        <v>98112</v>
      </c>
      <c r="K1014" t="str">
        <f t="shared" si="15"/>
        <v>cashman.margaret98@gmail.com</v>
      </c>
      <c r="L1014" t="s">
        <v>4176</v>
      </c>
      <c r="M1014" t="s">
        <v>3430</v>
      </c>
    </row>
    <row r="1015" spans="1:13" x14ac:dyDescent="0.35">
      <c r="A1015" t="s">
        <v>170</v>
      </c>
      <c r="B1015" t="s">
        <v>4177</v>
      </c>
      <c r="C1015" t="s">
        <v>4178</v>
      </c>
      <c r="D1015" t="s">
        <v>15</v>
      </c>
      <c r="E1015" t="s">
        <v>4179</v>
      </c>
      <c r="G1015" t="s">
        <v>538</v>
      </c>
      <c r="H1015" t="s">
        <v>539</v>
      </c>
      <c r="I1015" t="s">
        <v>51</v>
      </c>
      <c r="J1015">
        <v>28801</v>
      </c>
      <c r="K1015" t="str">
        <f t="shared" si="15"/>
        <v>rathbun.john28@gmail.com</v>
      </c>
      <c r="L1015" t="s">
        <v>4180</v>
      </c>
      <c r="M1015" t="s">
        <v>3430</v>
      </c>
    </row>
    <row r="1016" spans="1:13" x14ac:dyDescent="0.35">
      <c r="A1016" t="s">
        <v>4181</v>
      </c>
      <c r="B1016" t="s">
        <v>13</v>
      </c>
      <c r="C1016" t="s">
        <v>4182</v>
      </c>
      <c r="D1016" t="s">
        <v>525</v>
      </c>
      <c r="E1016" t="s">
        <v>4183</v>
      </c>
      <c r="G1016" t="s">
        <v>918</v>
      </c>
      <c r="H1016" t="s">
        <v>919</v>
      </c>
      <c r="I1016" t="s">
        <v>73</v>
      </c>
      <c r="J1016">
        <v>78232</v>
      </c>
      <c r="K1016" t="str">
        <f t="shared" si="15"/>
        <v>gelfond.joyce78@gmail.com</v>
      </c>
      <c r="L1016" t="s">
        <v>4184</v>
      </c>
      <c r="M1016" t="s">
        <v>3430</v>
      </c>
    </row>
    <row r="1017" spans="1:13" x14ac:dyDescent="0.35">
      <c r="A1017" t="s">
        <v>117</v>
      </c>
      <c r="B1017" t="s">
        <v>1277</v>
      </c>
      <c r="C1017" t="s">
        <v>4185</v>
      </c>
      <c r="D1017" t="s">
        <v>15</v>
      </c>
      <c r="E1017" t="s">
        <v>4186</v>
      </c>
      <c r="G1017" t="s">
        <v>3604</v>
      </c>
      <c r="H1017" t="s">
        <v>741</v>
      </c>
      <c r="I1017" t="s">
        <v>325</v>
      </c>
      <c r="J1017">
        <v>7840</v>
      </c>
      <c r="K1017" t="str">
        <f t="shared" si="15"/>
        <v>cors.william78@gmail.com</v>
      </c>
      <c r="L1017" t="s">
        <v>4187</v>
      </c>
      <c r="M1017" t="s">
        <v>3430</v>
      </c>
    </row>
    <row r="1018" spans="1:13" x14ac:dyDescent="0.35">
      <c r="A1018" t="s">
        <v>4188</v>
      </c>
      <c r="B1018" t="s">
        <v>1041</v>
      </c>
      <c r="C1018" t="s">
        <v>1786</v>
      </c>
      <c r="D1018" t="s">
        <v>15</v>
      </c>
      <c r="E1018" t="s">
        <v>4189</v>
      </c>
      <c r="F1018" t="s">
        <v>4190</v>
      </c>
      <c r="G1018" t="s">
        <v>1044</v>
      </c>
      <c r="H1018" t="s">
        <v>1045</v>
      </c>
      <c r="I1018" t="s">
        <v>73</v>
      </c>
      <c r="J1018">
        <v>78751</v>
      </c>
      <c r="K1018" t="str">
        <f t="shared" si="15"/>
        <v>taylor.eulon78@gmail.com</v>
      </c>
      <c r="L1018" t="s">
        <v>4191</v>
      </c>
      <c r="M1018" t="s">
        <v>3430</v>
      </c>
    </row>
    <row r="1019" spans="1:13" x14ac:dyDescent="0.35">
      <c r="A1019" t="s">
        <v>4192</v>
      </c>
      <c r="C1019" t="s">
        <v>4193</v>
      </c>
      <c r="D1019" t="s">
        <v>525</v>
      </c>
      <c r="E1019" t="s">
        <v>4194</v>
      </c>
      <c r="F1019" t="s">
        <v>702</v>
      </c>
      <c r="G1019" t="s">
        <v>1025</v>
      </c>
      <c r="H1019" t="s">
        <v>406</v>
      </c>
      <c r="I1019" t="s">
        <v>303</v>
      </c>
      <c r="J1019">
        <v>85258</v>
      </c>
      <c r="K1019" t="str">
        <f t="shared" si="15"/>
        <v>mansoor.saba85@gmail.com</v>
      </c>
      <c r="L1019" t="s">
        <v>4195</v>
      </c>
      <c r="M1019" t="s">
        <v>3430</v>
      </c>
    </row>
    <row r="1020" spans="1:13" x14ac:dyDescent="0.35">
      <c r="A1020" t="s">
        <v>4196</v>
      </c>
      <c r="B1020" t="s">
        <v>36</v>
      </c>
      <c r="C1020" t="s">
        <v>4197</v>
      </c>
      <c r="D1020" t="s">
        <v>15</v>
      </c>
      <c r="E1020" t="s">
        <v>4198</v>
      </c>
      <c r="G1020" t="s">
        <v>4199</v>
      </c>
      <c r="H1020" t="s">
        <v>4200</v>
      </c>
      <c r="I1020" t="s">
        <v>43</v>
      </c>
      <c r="J1020">
        <v>65265</v>
      </c>
      <c r="K1020" t="str">
        <f t="shared" si="15"/>
        <v>ajans.zaki65@gmail.com</v>
      </c>
      <c r="L1020" t="s">
        <v>4201</v>
      </c>
      <c r="M1020" t="s">
        <v>3430</v>
      </c>
    </row>
    <row r="1021" spans="1:13" x14ac:dyDescent="0.35">
      <c r="A1021" t="s">
        <v>415</v>
      </c>
      <c r="B1021" t="s">
        <v>848</v>
      </c>
      <c r="C1021" t="s">
        <v>4202</v>
      </c>
      <c r="D1021" t="s">
        <v>15</v>
      </c>
      <c r="E1021" t="s">
        <v>4203</v>
      </c>
      <c r="F1021" t="s">
        <v>104</v>
      </c>
      <c r="G1021" t="s">
        <v>1167</v>
      </c>
      <c r="H1021" t="s">
        <v>1168</v>
      </c>
      <c r="I1021" t="s">
        <v>251</v>
      </c>
      <c r="J1021">
        <v>60602</v>
      </c>
      <c r="K1021" t="str">
        <f t="shared" si="15"/>
        <v>edelstein.david60@gmail.com</v>
      </c>
      <c r="L1021" t="s">
        <v>4204</v>
      </c>
      <c r="M1021" t="s">
        <v>3430</v>
      </c>
    </row>
    <row r="1022" spans="1:13" x14ac:dyDescent="0.35">
      <c r="A1022" t="s">
        <v>2968</v>
      </c>
      <c r="B1022" t="s">
        <v>98</v>
      </c>
      <c r="C1022" t="s">
        <v>4205</v>
      </c>
      <c r="D1022" t="s">
        <v>525</v>
      </c>
      <c r="E1022" t="s">
        <v>4206</v>
      </c>
      <c r="F1022" t="s">
        <v>710</v>
      </c>
      <c r="G1022" t="s">
        <v>4207</v>
      </c>
      <c r="H1022" t="s">
        <v>968</v>
      </c>
      <c r="I1022" t="s">
        <v>130</v>
      </c>
      <c r="J1022">
        <v>90403</v>
      </c>
      <c r="K1022" t="str">
        <f t="shared" si="15"/>
        <v>lymberis.maria90@gmail.com</v>
      </c>
      <c r="L1022" t="s">
        <v>4208</v>
      </c>
      <c r="M1022" t="s">
        <v>3430</v>
      </c>
    </row>
    <row r="1023" spans="1:13" x14ac:dyDescent="0.35">
      <c r="A1023" t="s">
        <v>1345</v>
      </c>
      <c r="B1023" t="s">
        <v>4209</v>
      </c>
      <c r="C1023" t="s">
        <v>4210</v>
      </c>
      <c r="D1023" t="s">
        <v>525</v>
      </c>
      <c r="E1023" t="s">
        <v>4211</v>
      </c>
      <c r="G1023" t="s">
        <v>3883</v>
      </c>
      <c r="H1023" t="s">
        <v>616</v>
      </c>
      <c r="I1023" t="s">
        <v>16</v>
      </c>
      <c r="J1023">
        <v>20889</v>
      </c>
      <c r="K1023" t="str">
        <f t="shared" si="15"/>
        <v>yerkes.sandra20@gmail.com</v>
      </c>
      <c r="L1023" t="s">
        <v>4212</v>
      </c>
      <c r="M1023" t="s">
        <v>3430</v>
      </c>
    </row>
    <row r="1024" spans="1:13" x14ac:dyDescent="0.35">
      <c r="A1024" t="s">
        <v>415</v>
      </c>
      <c r="B1024" t="s">
        <v>270</v>
      </c>
      <c r="C1024" t="s">
        <v>4213</v>
      </c>
      <c r="D1024" t="s">
        <v>15</v>
      </c>
      <c r="E1024" t="s">
        <v>4214</v>
      </c>
      <c r="F1024" t="s">
        <v>917</v>
      </c>
      <c r="G1024" t="s">
        <v>3024</v>
      </c>
      <c r="H1024" t="s">
        <v>959</v>
      </c>
      <c r="I1024" t="s">
        <v>884</v>
      </c>
      <c r="J1024">
        <v>6810</v>
      </c>
      <c r="K1024" t="str">
        <f t="shared" si="15"/>
        <v>greco.david68@gmail.com</v>
      </c>
      <c r="L1024" t="s">
        <v>4215</v>
      </c>
      <c r="M1024" t="s">
        <v>3430</v>
      </c>
    </row>
    <row r="1025" spans="1:13" x14ac:dyDescent="0.35">
      <c r="A1025" t="s">
        <v>1930</v>
      </c>
      <c r="B1025" t="s">
        <v>15</v>
      </c>
      <c r="C1025" t="s">
        <v>3240</v>
      </c>
      <c r="D1025" t="s">
        <v>525</v>
      </c>
      <c r="E1025" t="s">
        <v>4216</v>
      </c>
      <c r="F1025" t="s">
        <v>329</v>
      </c>
      <c r="G1025" t="s">
        <v>3240</v>
      </c>
      <c r="H1025" t="s">
        <v>568</v>
      </c>
      <c r="I1025" t="s">
        <v>282</v>
      </c>
      <c r="J1025">
        <v>46011</v>
      </c>
      <c r="K1025" t="str">
        <f t="shared" si="15"/>
        <v>anderson.susan46@gmail.com</v>
      </c>
      <c r="L1025" t="s">
        <v>4217</v>
      </c>
      <c r="M1025" t="s">
        <v>3430</v>
      </c>
    </row>
    <row r="1026" spans="1:13" x14ac:dyDescent="0.35">
      <c r="A1026" t="s">
        <v>2248</v>
      </c>
      <c r="B1026" t="s">
        <v>4218</v>
      </c>
      <c r="C1026" t="s">
        <v>4219</v>
      </c>
      <c r="D1026" t="s">
        <v>15</v>
      </c>
      <c r="E1026" t="s">
        <v>4220</v>
      </c>
      <c r="F1026" t="s">
        <v>763</v>
      </c>
      <c r="G1026" t="s">
        <v>2983</v>
      </c>
      <c r="H1026" t="s">
        <v>2984</v>
      </c>
      <c r="I1026" t="s">
        <v>2913</v>
      </c>
      <c r="J1026">
        <v>89109</v>
      </c>
      <c r="K1026" t="str">
        <f t="shared" si="15"/>
        <v>reed.ronald89@gmail.com</v>
      </c>
      <c r="L1026" t="s">
        <v>4221</v>
      </c>
      <c r="M1026" t="s">
        <v>3430</v>
      </c>
    </row>
    <row r="1027" spans="1:13" x14ac:dyDescent="0.35">
      <c r="A1027" t="s">
        <v>188</v>
      </c>
      <c r="B1027" t="s">
        <v>24</v>
      </c>
      <c r="C1027" t="s">
        <v>1684</v>
      </c>
      <c r="D1027" t="s">
        <v>15</v>
      </c>
      <c r="E1027" t="s">
        <v>4222</v>
      </c>
      <c r="F1027" t="s">
        <v>225</v>
      </c>
      <c r="G1027" t="s">
        <v>4223</v>
      </c>
      <c r="H1027" t="s">
        <v>3747</v>
      </c>
      <c r="I1027" t="s">
        <v>198</v>
      </c>
      <c r="J1027">
        <v>32405</v>
      </c>
      <c r="K1027" t="str">
        <f t="shared" ref="K1027:K1090" si="16">LOWER(C1027&amp;"."&amp;A1027&amp;LEFT(J1027, 2)&amp;"@gmail.com")</f>
        <v>shumate.jack32@gmail.com</v>
      </c>
      <c r="L1027" t="s">
        <v>4224</v>
      </c>
      <c r="M1027" t="s">
        <v>3430</v>
      </c>
    </row>
    <row r="1028" spans="1:13" x14ac:dyDescent="0.35">
      <c r="A1028" t="s">
        <v>170</v>
      </c>
      <c r="B1028" t="s">
        <v>24</v>
      </c>
      <c r="C1028" t="s">
        <v>4225</v>
      </c>
      <c r="D1028" t="s">
        <v>15</v>
      </c>
      <c r="E1028" t="s">
        <v>4226</v>
      </c>
      <c r="F1028" t="s">
        <v>702</v>
      </c>
      <c r="G1028" t="s">
        <v>4227</v>
      </c>
      <c r="H1028" t="s">
        <v>4228</v>
      </c>
      <c r="I1028" t="s">
        <v>242</v>
      </c>
      <c r="J1028">
        <v>17901</v>
      </c>
      <c r="K1028" t="str">
        <f t="shared" si="16"/>
        <v>chawluk.john17@gmail.com</v>
      </c>
      <c r="L1028" t="s">
        <v>4229</v>
      </c>
      <c r="M1028" t="s">
        <v>3430</v>
      </c>
    </row>
    <row r="1029" spans="1:13" x14ac:dyDescent="0.35">
      <c r="A1029" t="s">
        <v>83</v>
      </c>
      <c r="B1029" t="s">
        <v>15</v>
      </c>
      <c r="C1029" t="s">
        <v>4230</v>
      </c>
      <c r="D1029" t="s">
        <v>15</v>
      </c>
      <c r="E1029" t="s">
        <v>653</v>
      </c>
      <c r="G1029" t="s">
        <v>654</v>
      </c>
      <c r="H1029" t="s">
        <v>654</v>
      </c>
      <c r="I1029" t="s">
        <v>317</v>
      </c>
      <c r="J1029">
        <v>54601</v>
      </c>
      <c r="K1029" t="str">
        <f t="shared" si="16"/>
        <v>delisi.stephen54@gmail.com</v>
      </c>
      <c r="L1029" t="s">
        <v>655</v>
      </c>
      <c r="M1029" t="s">
        <v>3430</v>
      </c>
    </row>
    <row r="1030" spans="1:13" x14ac:dyDescent="0.35">
      <c r="A1030" t="s">
        <v>4231</v>
      </c>
      <c r="C1030" t="s">
        <v>4232</v>
      </c>
      <c r="D1030" t="s">
        <v>15</v>
      </c>
      <c r="E1030" t="s">
        <v>4233</v>
      </c>
      <c r="F1030" t="s">
        <v>702</v>
      </c>
      <c r="G1030" t="s">
        <v>1861</v>
      </c>
      <c r="H1030" t="s">
        <v>137</v>
      </c>
      <c r="I1030" t="s">
        <v>1862</v>
      </c>
      <c r="J1030">
        <v>40241</v>
      </c>
      <c r="K1030" t="str">
        <f t="shared" si="16"/>
        <v>velasco.p joel40@gmail.com</v>
      </c>
      <c r="L1030" t="s">
        <v>4234</v>
      </c>
      <c r="M1030" t="s">
        <v>3430</v>
      </c>
    </row>
    <row r="1031" spans="1:13" x14ac:dyDescent="0.35">
      <c r="A1031" t="s">
        <v>2560</v>
      </c>
      <c r="B1031" t="s">
        <v>4235</v>
      </c>
      <c r="C1031" t="s">
        <v>4236</v>
      </c>
      <c r="D1031" t="s">
        <v>525</v>
      </c>
      <c r="E1031" t="s">
        <v>3881</v>
      </c>
      <c r="G1031" t="s">
        <v>3883</v>
      </c>
      <c r="H1031" t="s">
        <v>616</v>
      </c>
      <c r="I1031" t="s">
        <v>16</v>
      </c>
      <c r="J1031">
        <v>20889</v>
      </c>
      <c r="K1031" t="str">
        <f t="shared" si="16"/>
        <v>carr-malone.rosemary20@gmail.com</v>
      </c>
      <c r="L1031" t="s">
        <v>4212</v>
      </c>
      <c r="M1031" t="s">
        <v>3430</v>
      </c>
    </row>
    <row r="1032" spans="1:13" x14ac:dyDescent="0.35">
      <c r="A1032" t="s">
        <v>841</v>
      </c>
      <c r="B1032" t="s">
        <v>4237</v>
      </c>
      <c r="C1032" t="s">
        <v>4238</v>
      </c>
      <c r="D1032" t="s">
        <v>15</v>
      </c>
      <c r="E1032" t="s">
        <v>519</v>
      </c>
      <c r="F1032" t="s">
        <v>4239</v>
      </c>
      <c r="G1032" t="s">
        <v>167</v>
      </c>
      <c r="H1032" t="s">
        <v>521</v>
      </c>
      <c r="I1032" t="s">
        <v>73</v>
      </c>
      <c r="J1032">
        <v>77030</v>
      </c>
      <c r="K1032" t="str">
        <f t="shared" si="16"/>
        <v>dorfan.herbert77@gmail.com</v>
      </c>
      <c r="L1032" t="s">
        <v>4240</v>
      </c>
      <c r="M1032" t="s">
        <v>3430</v>
      </c>
    </row>
    <row r="1033" spans="1:13" x14ac:dyDescent="0.35">
      <c r="A1033" t="s">
        <v>2938</v>
      </c>
      <c r="C1033" t="s">
        <v>4241</v>
      </c>
      <c r="D1033" t="s">
        <v>15</v>
      </c>
      <c r="E1033" t="s">
        <v>4214</v>
      </c>
      <c r="F1033" t="s">
        <v>917</v>
      </c>
      <c r="G1033" t="s">
        <v>3024</v>
      </c>
      <c r="H1033" t="s">
        <v>959</v>
      </c>
      <c r="I1033" t="s">
        <v>884</v>
      </c>
      <c r="J1033">
        <v>6810</v>
      </c>
      <c r="K1033" t="str">
        <f t="shared" si="16"/>
        <v>culligan.neil68@gmail.com</v>
      </c>
      <c r="L1033" t="s">
        <v>4215</v>
      </c>
      <c r="M1033" t="s">
        <v>3430</v>
      </c>
    </row>
    <row r="1034" spans="1:13" x14ac:dyDescent="0.35">
      <c r="A1034" t="s">
        <v>2514</v>
      </c>
      <c r="C1034" t="s">
        <v>4242</v>
      </c>
      <c r="D1034" t="s">
        <v>525</v>
      </c>
      <c r="E1034" t="s">
        <v>4243</v>
      </c>
      <c r="F1034" t="s">
        <v>239</v>
      </c>
      <c r="G1034" t="s">
        <v>4244</v>
      </c>
      <c r="H1034" t="s">
        <v>968</v>
      </c>
      <c r="I1034" t="s">
        <v>130</v>
      </c>
      <c r="J1034">
        <v>91403</v>
      </c>
      <c r="K1034" t="str">
        <f t="shared" si="16"/>
        <v>maniktala.kalpana91@gmail.com</v>
      </c>
      <c r="L1034" t="s">
        <v>4245</v>
      </c>
      <c r="M1034" t="s">
        <v>3430</v>
      </c>
    </row>
    <row r="1035" spans="1:13" x14ac:dyDescent="0.35">
      <c r="A1035" t="s">
        <v>2110</v>
      </c>
      <c r="C1035" t="s">
        <v>4246</v>
      </c>
      <c r="D1035" t="s">
        <v>525</v>
      </c>
      <c r="E1035" t="s">
        <v>4214</v>
      </c>
      <c r="F1035" t="s">
        <v>917</v>
      </c>
      <c r="G1035" t="s">
        <v>3024</v>
      </c>
      <c r="H1035" t="s">
        <v>959</v>
      </c>
      <c r="I1035" t="s">
        <v>884</v>
      </c>
      <c r="J1035">
        <v>6810</v>
      </c>
      <c r="K1035" t="str">
        <f t="shared" si="16"/>
        <v>wirz.diane68@gmail.com</v>
      </c>
      <c r="L1035" t="s">
        <v>4215</v>
      </c>
      <c r="M1035" t="s">
        <v>3430</v>
      </c>
    </row>
    <row r="1036" spans="1:13" x14ac:dyDescent="0.35">
      <c r="A1036" t="s">
        <v>4247</v>
      </c>
      <c r="C1036" t="s">
        <v>4248</v>
      </c>
      <c r="D1036" t="s">
        <v>15</v>
      </c>
      <c r="E1036" t="s">
        <v>653</v>
      </c>
      <c r="G1036" t="s">
        <v>654</v>
      </c>
      <c r="H1036" t="s">
        <v>654</v>
      </c>
      <c r="I1036" t="s">
        <v>317</v>
      </c>
      <c r="J1036">
        <v>54601</v>
      </c>
      <c r="K1036" t="str">
        <f t="shared" si="16"/>
        <v>vishwanat.balaji54@gmail.com</v>
      </c>
      <c r="L1036" t="s">
        <v>655</v>
      </c>
      <c r="M1036" t="s">
        <v>3430</v>
      </c>
    </row>
    <row r="1037" spans="1:13" x14ac:dyDescent="0.35">
      <c r="A1037" t="s">
        <v>2290</v>
      </c>
      <c r="B1037" t="s">
        <v>3995</v>
      </c>
      <c r="C1037" t="s">
        <v>4249</v>
      </c>
      <c r="D1037" t="s">
        <v>15</v>
      </c>
      <c r="E1037" t="s">
        <v>4250</v>
      </c>
      <c r="G1037" t="s">
        <v>1064</v>
      </c>
      <c r="H1037" t="s">
        <v>1064</v>
      </c>
      <c r="I1037" t="s">
        <v>130</v>
      </c>
      <c r="J1037">
        <v>93703</v>
      </c>
      <c r="K1037" t="str">
        <f t="shared" si="16"/>
        <v>rauf.muhammad93@gmail.com</v>
      </c>
      <c r="L1037" t="s">
        <v>4251</v>
      </c>
      <c r="M1037" t="s">
        <v>3430</v>
      </c>
    </row>
    <row r="1038" spans="1:13" x14ac:dyDescent="0.35">
      <c r="A1038" t="s">
        <v>4252</v>
      </c>
      <c r="C1038" t="s">
        <v>4253</v>
      </c>
      <c r="D1038" t="s">
        <v>525</v>
      </c>
      <c r="E1038" t="s">
        <v>4233</v>
      </c>
      <c r="F1038" t="s">
        <v>702</v>
      </c>
      <c r="G1038" t="s">
        <v>1861</v>
      </c>
      <c r="H1038" t="s">
        <v>137</v>
      </c>
      <c r="I1038" t="s">
        <v>1862</v>
      </c>
      <c r="J1038">
        <v>40241</v>
      </c>
      <c r="K1038" t="str">
        <f t="shared" si="16"/>
        <v>glean-francia.angelita40@gmail.com</v>
      </c>
      <c r="L1038" t="s">
        <v>4254</v>
      </c>
      <c r="M1038" t="s">
        <v>3430</v>
      </c>
    </row>
    <row r="1039" spans="1:13" x14ac:dyDescent="0.35">
      <c r="A1039" t="s">
        <v>4255</v>
      </c>
      <c r="B1039" t="s">
        <v>1400</v>
      </c>
      <c r="C1039" t="s">
        <v>842</v>
      </c>
      <c r="D1039" t="s">
        <v>525</v>
      </c>
      <c r="E1039" t="s">
        <v>4256</v>
      </c>
      <c r="F1039" t="s">
        <v>4257</v>
      </c>
      <c r="G1039" t="s">
        <v>1167</v>
      </c>
      <c r="H1039" t="s">
        <v>1168</v>
      </c>
      <c r="I1039" t="s">
        <v>251</v>
      </c>
      <c r="J1039">
        <v>60620</v>
      </c>
      <c r="K1039" t="str">
        <f t="shared" si="16"/>
        <v>powell.traci60@gmail.com</v>
      </c>
      <c r="L1039" t="s">
        <v>4258</v>
      </c>
      <c r="M1039" t="s">
        <v>3430</v>
      </c>
    </row>
    <row r="1040" spans="1:13" x14ac:dyDescent="0.35">
      <c r="A1040" t="s">
        <v>4259</v>
      </c>
      <c r="B1040" t="s">
        <v>902</v>
      </c>
      <c r="C1040" t="s">
        <v>4260</v>
      </c>
      <c r="D1040" t="s">
        <v>15</v>
      </c>
      <c r="E1040" t="s">
        <v>4261</v>
      </c>
      <c r="F1040" t="s">
        <v>4262</v>
      </c>
      <c r="G1040" t="s">
        <v>4263</v>
      </c>
      <c r="H1040" t="s">
        <v>427</v>
      </c>
      <c r="I1040" t="s">
        <v>325</v>
      </c>
      <c r="J1040">
        <v>7701</v>
      </c>
      <c r="K1040" t="str">
        <f t="shared" si="16"/>
        <v>lerro.furey77@gmail.com</v>
      </c>
      <c r="L1040" t="s">
        <v>4264</v>
      </c>
      <c r="M1040" t="s">
        <v>3430</v>
      </c>
    </row>
    <row r="1041" spans="1:13" x14ac:dyDescent="0.35">
      <c r="A1041" t="s">
        <v>3788</v>
      </c>
      <c r="B1041" t="s">
        <v>1999</v>
      </c>
      <c r="C1041" t="s">
        <v>4265</v>
      </c>
      <c r="D1041" t="s">
        <v>15</v>
      </c>
      <c r="E1041" t="s">
        <v>4266</v>
      </c>
      <c r="G1041" t="s">
        <v>571</v>
      </c>
      <c r="H1041" t="s">
        <v>227</v>
      </c>
      <c r="I1041" t="s">
        <v>43</v>
      </c>
      <c r="J1041">
        <v>65804</v>
      </c>
      <c r="K1041" t="str">
        <f t="shared" si="16"/>
        <v>dimalanta.antonio65@gmail.com</v>
      </c>
      <c r="L1041" t="s">
        <v>4267</v>
      </c>
      <c r="M1041" t="s">
        <v>3430</v>
      </c>
    </row>
    <row r="1042" spans="1:13" x14ac:dyDescent="0.35">
      <c r="A1042" t="s">
        <v>4268</v>
      </c>
      <c r="C1042" t="s">
        <v>4269</v>
      </c>
      <c r="D1042" t="s">
        <v>525</v>
      </c>
      <c r="E1042" t="s">
        <v>4266</v>
      </c>
      <c r="G1042" t="s">
        <v>571</v>
      </c>
      <c r="H1042" t="s">
        <v>227</v>
      </c>
      <c r="I1042" t="s">
        <v>43</v>
      </c>
      <c r="J1042">
        <v>65804</v>
      </c>
      <c r="K1042" t="str">
        <f t="shared" si="16"/>
        <v>escano-brown.merry65@gmail.com</v>
      </c>
      <c r="L1042" t="s">
        <v>4267</v>
      </c>
      <c r="M1042" t="s">
        <v>3430</v>
      </c>
    </row>
    <row r="1043" spans="1:13" x14ac:dyDescent="0.35">
      <c r="A1043" t="s">
        <v>4270</v>
      </c>
      <c r="B1043" t="s">
        <v>4271</v>
      </c>
      <c r="C1043" t="s">
        <v>4272</v>
      </c>
      <c r="D1043" t="s">
        <v>525</v>
      </c>
      <c r="E1043" t="s">
        <v>4273</v>
      </c>
      <c r="F1043" t="s">
        <v>4274</v>
      </c>
      <c r="G1043" t="s">
        <v>940</v>
      </c>
      <c r="H1043" t="s">
        <v>383</v>
      </c>
      <c r="I1043" t="s">
        <v>91</v>
      </c>
      <c r="J1043">
        <v>43560</v>
      </c>
      <c r="K1043" t="str">
        <f t="shared" si="16"/>
        <v>pinsky.sonja43@gmail.com</v>
      </c>
      <c r="L1043" t="s">
        <v>4275</v>
      </c>
      <c r="M1043" t="s">
        <v>3430</v>
      </c>
    </row>
    <row r="1044" spans="1:13" x14ac:dyDescent="0.35">
      <c r="A1044" t="s">
        <v>280</v>
      </c>
      <c r="B1044" t="s">
        <v>132</v>
      </c>
      <c r="C1044" t="s">
        <v>4276</v>
      </c>
      <c r="D1044" t="s">
        <v>15</v>
      </c>
      <c r="E1044" t="s">
        <v>4277</v>
      </c>
      <c r="G1044" t="s">
        <v>4278</v>
      </c>
      <c r="H1044" t="s">
        <v>1266</v>
      </c>
      <c r="I1044" t="s">
        <v>51</v>
      </c>
      <c r="J1044">
        <v>28513</v>
      </c>
      <c r="K1044" t="str">
        <f t="shared" si="16"/>
        <v>bawtinhimer.gary28@gmail.com</v>
      </c>
      <c r="L1044" t="s">
        <v>4279</v>
      </c>
      <c r="M1044" t="s">
        <v>3430</v>
      </c>
    </row>
    <row r="1045" spans="1:13" x14ac:dyDescent="0.35">
      <c r="A1045" t="s">
        <v>4280</v>
      </c>
      <c r="C1045" t="s">
        <v>4281</v>
      </c>
      <c r="D1045" t="s">
        <v>15</v>
      </c>
      <c r="E1045" t="s">
        <v>4282</v>
      </c>
      <c r="G1045" t="s">
        <v>4283</v>
      </c>
      <c r="H1045" t="s">
        <v>4284</v>
      </c>
      <c r="I1045" t="s">
        <v>51</v>
      </c>
      <c r="J1045">
        <v>28358</v>
      </c>
      <c r="K1045" t="str">
        <f t="shared" si="16"/>
        <v>zeng.jianfeng28@gmail.com</v>
      </c>
      <c r="L1045" t="s">
        <v>4285</v>
      </c>
      <c r="M1045" t="s">
        <v>3430</v>
      </c>
    </row>
    <row r="1046" spans="1:13" x14ac:dyDescent="0.35">
      <c r="A1046" t="s">
        <v>4286</v>
      </c>
      <c r="B1046" t="s">
        <v>4287</v>
      </c>
      <c r="C1046" t="s">
        <v>245</v>
      </c>
      <c r="D1046" t="s">
        <v>15</v>
      </c>
      <c r="E1046" t="s">
        <v>4288</v>
      </c>
      <c r="G1046" t="s">
        <v>2801</v>
      </c>
      <c r="H1046" t="s">
        <v>4289</v>
      </c>
      <c r="I1046" t="s">
        <v>1352</v>
      </c>
      <c r="J1046">
        <v>31907</v>
      </c>
      <c r="K1046" t="str">
        <f t="shared" si="16"/>
        <v>lee.chong31@gmail.com</v>
      </c>
      <c r="L1046" t="s">
        <v>4290</v>
      </c>
      <c r="M1046" t="s">
        <v>3430</v>
      </c>
    </row>
    <row r="1047" spans="1:13" x14ac:dyDescent="0.35">
      <c r="A1047" t="s">
        <v>2248</v>
      </c>
      <c r="B1047" t="s">
        <v>46</v>
      </c>
      <c r="C1047" t="s">
        <v>4291</v>
      </c>
      <c r="D1047" t="s">
        <v>15</v>
      </c>
      <c r="E1047" t="s">
        <v>4292</v>
      </c>
      <c r="F1047" t="s">
        <v>143</v>
      </c>
      <c r="G1047" t="s">
        <v>4293</v>
      </c>
      <c r="H1047" t="s">
        <v>129</v>
      </c>
      <c r="I1047" t="s">
        <v>198</v>
      </c>
      <c r="J1047">
        <v>32789</v>
      </c>
      <c r="K1047" t="str">
        <f t="shared" si="16"/>
        <v>oppenheim.ronald32@gmail.com</v>
      </c>
      <c r="L1047" t="s">
        <v>4294</v>
      </c>
      <c r="M1047" t="s">
        <v>3430</v>
      </c>
    </row>
    <row r="1048" spans="1:13" x14ac:dyDescent="0.35">
      <c r="A1048" t="s">
        <v>415</v>
      </c>
      <c r="B1048" t="s">
        <v>4295</v>
      </c>
      <c r="C1048" t="s">
        <v>4296</v>
      </c>
      <c r="D1048" t="s">
        <v>15</v>
      </c>
      <c r="E1048" t="s">
        <v>4297</v>
      </c>
      <c r="F1048" t="s">
        <v>1361</v>
      </c>
      <c r="G1048" t="s">
        <v>2752</v>
      </c>
      <c r="H1048" t="s">
        <v>275</v>
      </c>
      <c r="I1048" t="s">
        <v>130</v>
      </c>
      <c r="J1048">
        <v>94596</v>
      </c>
      <c r="K1048" t="str">
        <f t="shared" si="16"/>
        <v>ritvo.david94@gmail.com</v>
      </c>
      <c r="L1048" t="s">
        <v>4298</v>
      </c>
      <c r="M1048" t="s">
        <v>3430</v>
      </c>
    </row>
    <row r="1049" spans="1:13" x14ac:dyDescent="0.35">
      <c r="A1049" t="s">
        <v>3419</v>
      </c>
      <c r="B1049" t="s">
        <v>3538</v>
      </c>
      <c r="C1049" t="s">
        <v>4299</v>
      </c>
      <c r="D1049" t="s">
        <v>15</v>
      </c>
      <c r="E1049" t="s">
        <v>4300</v>
      </c>
      <c r="G1049" t="s">
        <v>65</v>
      </c>
      <c r="H1049" t="s">
        <v>65</v>
      </c>
      <c r="I1049" t="s">
        <v>58</v>
      </c>
      <c r="J1049">
        <v>10023</v>
      </c>
      <c r="K1049" t="str">
        <f t="shared" si="16"/>
        <v>canino.ian10@gmail.com</v>
      </c>
      <c r="L1049" t="s">
        <v>4301</v>
      </c>
      <c r="M1049" t="s">
        <v>3430</v>
      </c>
    </row>
    <row r="1050" spans="1:13" x14ac:dyDescent="0.35">
      <c r="A1050" t="s">
        <v>1929</v>
      </c>
      <c r="B1050" t="s">
        <v>4302</v>
      </c>
      <c r="C1050" t="s">
        <v>4303</v>
      </c>
      <c r="D1050" t="s">
        <v>525</v>
      </c>
      <c r="E1050" t="s">
        <v>4304</v>
      </c>
      <c r="F1050" t="s">
        <v>4305</v>
      </c>
      <c r="G1050" t="s">
        <v>3713</v>
      </c>
      <c r="H1050" t="s">
        <v>1240</v>
      </c>
      <c r="I1050" t="s">
        <v>1241</v>
      </c>
      <c r="J1050">
        <v>84107</v>
      </c>
      <c r="K1050" t="str">
        <f t="shared" si="16"/>
        <v>alderson.mary84@gmail.com</v>
      </c>
      <c r="L1050" t="s">
        <v>4306</v>
      </c>
      <c r="M1050" t="s">
        <v>3430</v>
      </c>
    </row>
    <row r="1051" spans="1:13" x14ac:dyDescent="0.35">
      <c r="A1051" t="s">
        <v>4307</v>
      </c>
      <c r="B1051" t="s">
        <v>1327</v>
      </c>
      <c r="C1051" t="s">
        <v>1840</v>
      </c>
      <c r="D1051" t="s">
        <v>15</v>
      </c>
      <c r="E1051" t="s">
        <v>4308</v>
      </c>
      <c r="F1051" t="s">
        <v>356</v>
      </c>
      <c r="G1051" t="s">
        <v>167</v>
      </c>
      <c r="H1051" t="s">
        <v>521</v>
      </c>
      <c r="I1051" t="s">
        <v>73</v>
      </c>
      <c r="J1051">
        <v>77002</v>
      </c>
      <c r="K1051" t="str">
        <f t="shared" si="16"/>
        <v>rose.johnnie77@gmail.com</v>
      </c>
      <c r="L1051" t="s">
        <v>4309</v>
      </c>
      <c r="M1051" t="s">
        <v>3430</v>
      </c>
    </row>
    <row r="1052" spans="1:13" x14ac:dyDescent="0.35">
      <c r="A1052" t="s">
        <v>4310</v>
      </c>
      <c r="C1052" t="s">
        <v>1048</v>
      </c>
      <c r="D1052" t="s">
        <v>15</v>
      </c>
      <c r="E1052" t="s">
        <v>4266</v>
      </c>
      <c r="G1052" t="s">
        <v>571</v>
      </c>
      <c r="H1052" t="s">
        <v>227</v>
      </c>
      <c r="I1052" t="s">
        <v>43</v>
      </c>
      <c r="J1052">
        <v>65804</v>
      </c>
      <c r="K1052" t="str">
        <f t="shared" si="16"/>
        <v>singh.kirpal65@gmail.com</v>
      </c>
      <c r="L1052" t="s">
        <v>4267</v>
      </c>
      <c r="M1052" t="s">
        <v>3430</v>
      </c>
    </row>
    <row r="1053" spans="1:13" x14ac:dyDescent="0.35">
      <c r="A1053" t="s">
        <v>401</v>
      </c>
      <c r="B1053" t="s">
        <v>469</v>
      </c>
      <c r="C1053" t="s">
        <v>4311</v>
      </c>
      <c r="D1053" t="s">
        <v>15</v>
      </c>
      <c r="E1053" t="s">
        <v>4312</v>
      </c>
      <c r="F1053" t="s">
        <v>4313</v>
      </c>
      <c r="G1053" t="s">
        <v>3615</v>
      </c>
      <c r="H1053" t="s">
        <v>4314</v>
      </c>
      <c r="I1053" t="s">
        <v>51</v>
      </c>
      <c r="J1053">
        <v>27215</v>
      </c>
      <c r="K1053" t="str">
        <f t="shared" si="16"/>
        <v>lavine.philip27@gmail.com</v>
      </c>
      <c r="L1053" t="s">
        <v>4315</v>
      </c>
      <c r="M1053" t="s">
        <v>3430</v>
      </c>
    </row>
    <row r="1054" spans="1:13" x14ac:dyDescent="0.35">
      <c r="A1054" t="s">
        <v>75</v>
      </c>
      <c r="B1054" t="s">
        <v>113</v>
      </c>
      <c r="C1054" t="s">
        <v>4316</v>
      </c>
      <c r="D1054" t="s">
        <v>15</v>
      </c>
      <c r="E1054" t="s">
        <v>4317</v>
      </c>
      <c r="F1054" t="s">
        <v>1957</v>
      </c>
      <c r="G1054" t="s">
        <v>4318</v>
      </c>
      <c r="H1054" t="s">
        <v>406</v>
      </c>
      <c r="I1054" t="s">
        <v>303</v>
      </c>
      <c r="J1054">
        <v>85253</v>
      </c>
      <c r="K1054" t="str">
        <f t="shared" si="16"/>
        <v>eickelberg.steven85@gmail.com</v>
      </c>
      <c r="L1054" t="s">
        <v>4319</v>
      </c>
      <c r="M1054" t="s">
        <v>3430</v>
      </c>
    </row>
    <row r="1055" spans="1:13" x14ac:dyDescent="0.35">
      <c r="A1055" t="s">
        <v>2248</v>
      </c>
      <c r="C1055" t="s">
        <v>1653</v>
      </c>
      <c r="D1055" t="s">
        <v>15</v>
      </c>
      <c r="E1055" t="s">
        <v>4320</v>
      </c>
      <c r="F1055" t="s">
        <v>4321</v>
      </c>
      <c r="G1055" t="s">
        <v>3741</v>
      </c>
      <c r="H1055" t="s">
        <v>3741</v>
      </c>
      <c r="I1055" t="s">
        <v>242</v>
      </c>
      <c r="J1055">
        <v>16652</v>
      </c>
      <c r="K1055" t="str">
        <f t="shared" si="16"/>
        <v>fisher.ronald16@gmail.com</v>
      </c>
      <c r="L1055" t="s">
        <v>4322</v>
      </c>
      <c r="M1055" t="s">
        <v>3430</v>
      </c>
    </row>
    <row r="1056" spans="1:13" x14ac:dyDescent="0.35">
      <c r="A1056" t="s">
        <v>4323</v>
      </c>
      <c r="C1056" t="s">
        <v>4324</v>
      </c>
      <c r="D1056" t="s">
        <v>15</v>
      </c>
      <c r="E1056" t="s">
        <v>4266</v>
      </c>
      <c r="G1056" t="s">
        <v>571</v>
      </c>
      <c r="H1056" t="s">
        <v>227</v>
      </c>
      <c r="I1056" t="s">
        <v>43</v>
      </c>
      <c r="J1056">
        <v>65804</v>
      </c>
      <c r="K1056" t="str">
        <f t="shared" si="16"/>
        <v>espinosa.tomas65@gmail.com</v>
      </c>
      <c r="L1056" t="s">
        <v>4267</v>
      </c>
      <c r="M1056" t="s">
        <v>3430</v>
      </c>
    </row>
    <row r="1057" spans="1:13" x14ac:dyDescent="0.35">
      <c r="A1057" t="s">
        <v>1388</v>
      </c>
      <c r="B1057" t="s">
        <v>172</v>
      </c>
      <c r="C1057" t="s">
        <v>206</v>
      </c>
      <c r="D1057" t="s">
        <v>15</v>
      </c>
      <c r="E1057" t="s">
        <v>4325</v>
      </c>
      <c r="G1057" t="s">
        <v>4223</v>
      </c>
      <c r="H1057" t="s">
        <v>3747</v>
      </c>
      <c r="I1057" t="s">
        <v>198</v>
      </c>
      <c r="J1057">
        <v>32405</v>
      </c>
      <c r="K1057" t="str">
        <f t="shared" si="16"/>
        <v>joseph.brian32@gmail.com</v>
      </c>
      <c r="L1057" t="s">
        <v>4326</v>
      </c>
      <c r="M1057" t="s">
        <v>3430</v>
      </c>
    </row>
    <row r="1058" spans="1:13" x14ac:dyDescent="0.35">
      <c r="A1058" t="s">
        <v>2810</v>
      </c>
      <c r="C1058" t="s">
        <v>4327</v>
      </c>
      <c r="D1058" t="s">
        <v>15</v>
      </c>
      <c r="E1058" t="s">
        <v>4328</v>
      </c>
      <c r="F1058" t="s">
        <v>4329</v>
      </c>
      <c r="G1058" t="s">
        <v>65</v>
      </c>
      <c r="H1058" t="s">
        <v>65</v>
      </c>
      <c r="I1058" t="s">
        <v>58</v>
      </c>
      <c r="J1058">
        <v>10001</v>
      </c>
      <c r="K1058" t="str">
        <f t="shared" si="16"/>
        <v>solomon.joel10@gmail.com</v>
      </c>
      <c r="L1058" t="s">
        <v>4330</v>
      </c>
      <c r="M1058" t="s">
        <v>3430</v>
      </c>
    </row>
    <row r="1059" spans="1:13" x14ac:dyDescent="0.35">
      <c r="A1059" t="s">
        <v>139</v>
      </c>
      <c r="B1059" t="s">
        <v>962</v>
      </c>
      <c r="C1059" t="s">
        <v>3240</v>
      </c>
      <c r="D1059" t="s">
        <v>15</v>
      </c>
      <c r="E1059" t="s">
        <v>4331</v>
      </c>
      <c r="F1059" t="s">
        <v>4332</v>
      </c>
      <c r="G1059" t="s">
        <v>2077</v>
      </c>
      <c r="H1059" t="s">
        <v>2077</v>
      </c>
      <c r="I1059" t="s">
        <v>43</v>
      </c>
      <c r="J1059">
        <v>63301</v>
      </c>
      <c r="K1059" t="str">
        <f t="shared" si="16"/>
        <v>anderson.richard63@gmail.com</v>
      </c>
      <c r="L1059" t="s">
        <v>4333</v>
      </c>
      <c r="M1059" t="s">
        <v>3430</v>
      </c>
    </row>
    <row r="1060" spans="1:13" x14ac:dyDescent="0.35">
      <c r="A1060" t="s">
        <v>4334</v>
      </c>
      <c r="C1060" t="s">
        <v>4335</v>
      </c>
      <c r="D1060" t="s">
        <v>15</v>
      </c>
      <c r="E1060" t="s">
        <v>4336</v>
      </c>
      <c r="F1060" t="s">
        <v>4337</v>
      </c>
      <c r="G1060" t="s">
        <v>1938</v>
      </c>
      <c r="H1060" t="s">
        <v>4338</v>
      </c>
      <c r="I1060" t="s">
        <v>1337</v>
      </c>
      <c r="J1060">
        <v>55432</v>
      </c>
      <c r="K1060" t="str">
        <f t="shared" si="16"/>
        <v>kohli.jagdeep55@gmail.com</v>
      </c>
      <c r="L1060" t="s">
        <v>4339</v>
      </c>
      <c r="M1060" t="s">
        <v>3430</v>
      </c>
    </row>
    <row r="1061" spans="1:13" x14ac:dyDescent="0.35">
      <c r="A1061" t="s">
        <v>4340</v>
      </c>
      <c r="C1061" t="s">
        <v>4341</v>
      </c>
      <c r="D1061" t="s">
        <v>15</v>
      </c>
      <c r="E1061" t="s">
        <v>4342</v>
      </c>
      <c r="F1061" t="s">
        <v>763</v>
      </c>
      <c r="G1061" t="s">
        <v>3883</v>
      </c>
      <c r="H1061" t="s">
        <v>616</v>
      </c>
      <c r="I1061" t="s">
        <v>16</v>
      </c>
      <c r="J1061">
        <v>20814</v>
      </c>
      <c r="K1061" t="str">
        <f t="shared" si="16"/>
        <v>selassie.mahteme20@gmail.com</v>
      </c>
      <c r="L1061" t="s">
        <v>4343</v>
      </c>
      <c r="M1061" t="s">
        <v>3430</v>
      </c>
    </row>
    <row r="1062" spans="1:13" x14ac:dyDescent="0.35">
      <c r="A1062" t="s">
        <v>155</v>
      </c>
      <c r="B1062" t="s">
        <v>83</v>
      </c>
      <c r="C1062" t="s">
        <v>4344</v>
      </c>
      <c r="D1062" t="s">
        <v>15</v>
      </c>
      <c r="E1062" t="s">
        <v>4345</v>
      </c>
      <c r="F1062" t="s">
        <v>4346</v>
      </c>
      <c r="G1062" t="s">
        <v>1734</v>
      </c>
      <c r="H1062" t="s">
        <v>630</v>
      </c>
      <c r="I1062" t="s">
        <v>16</v>
      </c>
      <c r="J1062">
        <v>21204</v>
      </c>
      <c r="K1062" t="str">
        <f t="shared" si="16"/>
        <v>komrad.mark21@gmail.com</v>
      </c>
      <c r="L1062" t="s">
        <v>4347</v>
      </c>
      <c r="M1062" t="s">
        <v>3430</v>
      </c>
    </row>
    <row r="1063" spans="1:13" x14ac:dyDescent="0.35">
      <c r="A1063" t="s">
        <v>415</v>
      </c>
      <c r="B1063" t="s">
        <v>1070</v>
      </c>
      <c r="C1063" t="s">
        <v>4348</v>
      </c>
      <c r="D1063" t="s">
        <v>15</v>
      </c>
      <c r="E1063" t="s">
        <v>4349</v>
      </c>
      <c r="G1063" t="s">
        <v>4350</v>
      </c>
      <c r="H1063" t="s">
        <v>1343</v>
      </c>
      <c r="I1063" t="s">
        <v>31</v>
      </c>
      <c r="J1063">
        <v>2459</v>
      </c>
      <c r="K1063" t="str">
        <f t="shared" si="16"/>
        <v>satin.david24@gmail.com</v>
      </c>
      <c r="L1063" t="s">
        <v>4351</v>
      </c>
      <c r="M1063" t="s">
        <v>3430</v>
      </c>
    </row>
    <row r="1064" spans="1:13" x14ac:dyDescent="0.35">
      <c r="A1064" t="s">
        <v>792</v>
      </c>
      <c r="B1064" t="s">
        <v>36</v>
      </c>
      <c r="C1064" t="s">
        <v>4352</v>
      </c>
      <c r="D1064" t="s">
        <v>15</v>
      </c>
      <c r="E1064" t="s">
        <v>4353</v>
      </c>
      <c r="G1064" t="s">
        <v>1219</v>
      </c>
      <c r="H1064" t="s">
        <v>1219</v>
      </c>
      <c r="I1064" t="s">
        <v>242</v>
      </c>
      <c r="J1064">
        <v>19103</v>
      </c>
      <c r="K1064" t="str">
        <f t="shared" si="16"/>
        <v>doyle.harry19@gmail.com</v>
      </c>
      <c r="L1064" t="s">
        <v>4354</v>
      </c>
      <c r="M1064" t="s">
        <v>3430</v>
      </c>
    </row>
    <row r="1065" spans="1:13" x14ac:dyDescent="0.35">
      <c r="A1065" t="s">
        <v>4355</v>
      </c>
      <c r="C1065" t="s">
        <v>4356</v>
      </c>
      <c r="D1065" t="s">
        <v>15</v>
      </c>
      <c r="E1065" t="s">
        <v>4357</v>
      </c>
      <c r="G1065" t="s">
        <v>358</v>
      </c>
      <c r="H1065" t="s">
        <v>1086</v>
      </c>
      <c r="I1065" t="s">
        <v>198</v>
      </c>
      <c r="J1065">
        <v>33176</v>
      </c>
      <c r="K1065" t="str">
        <f t="shared" si="16"/>
        <v>harasym.myron33@gmail.com</v>
      </c>
      <c r="L1065" t="s">
        <v>4358</v>
      </c>
      <c r="M1065" t="s">
        <v>3430</v>
      </c>
    </row>
    <row r="1066" spans="1:13" x14ac:dyDescent="0.35">
      <c r="A1066" t="s">
        <v>38</v>
      </c>
      <c r="B1066" t="s">
        <v>106</v>
      </c>
      <c r="C1066" t="s">
        <v>4359</v>
      </c>
      <c r="D1066" t="s">
        <v>15</v>
      </c>
      <c r="E1066" t="s">
        <v>4360</v>
      </c>
      <c r="G1066" t="s">
        <v>65</v>
      </c>
      <c r="H1066" t="s">
        <v>65</v>
      </c>
      <c r="I1066" t="s">
        <v>58</v>
      </c>
      <c r="J1066">
        <v>10010</v>
      </c>
      <c r="K1066" t="str">
        <f t="shared" si="16"/>
        <v>delgado.robert10@gmail.com</v>
      </c>
      <c r="L1066" t="s">
        <v>4361</v>
      </c>
      <c r="M1066" t="s">
        <v>3430</v>
      </c>
    </row>
    <row r="1067" spans="1:13" x14ac:dyDescent="0.35">
      <c r="A1067" t="s">
        <v>2524</v>
      </c>
      <c r="B1067" t="s">
        <v>2774</v>
      </c>
      <c r="C1067" t="s">
        <v>4362</v>
      </c>
      <c r="D1067" t="s">
        <v>525</v>
      </c>
      <c r="E1067" t="s">
        <v>4266</v>
      </c>
      <c r="G1067" t="s">
        <v>571</v>
      </c>
      <c r="H1067" t="s">
        <v>227</v>
      </c>
      <c r="I1067" t="s">
        <v>43</v>
      </c>
      <c r="J1067">
        <v>65804</v>
      </c>
      <c r="K1067" t="str">
        <f t="shared" si="16"/>
        <v>manusmare.usha65@gmail.com</v>
      </c>
      <c r="L1067" t="s">
        <v>4267</v>
      </c>
      <c r="M1067" t="s">
        <v>3430</v>
      </c>
    </row>
    <row r="1068" spans="1:13" x14ac:dyDescent="0.35">
      <c r="A1068" t="s">
        <v>415</v>
      </c>
      <c r="B1068" t="s">
        <v>2301</v>
      </c>
      <c r="C1068" t="s">
        <v>4363</v>
      </c>
      <c r="D1068" t="s">
        <v>15</v>
      </c>
      <c r="E1068" t="s">
        <v>4364</v>
      </c>
      <c r="F1068" t="s">
        <v>273</v>
      </c>
      <c r="G1068" t="s">
        <v>913</v>
      </c>
      <c r="H1068" t="s">
        <v>913</v>
      </c>
      <c r="I1068" t="s">
        <v>130</v>
      </c>
      <c r="J1068">
        <v>92123</v>
      </c>
      <c r="K1068" t="str">
        <f t="shared" si="16"/>
        <v>stein.david92@gmail.com</v>
      </c>
      <c r="L1068" t="s">
        <v>4365</v>
      </c>
      <c r="M1068" t="s">
        <v>3430</v>
      </c>
    </row>
    <row r="1069" spans="1:13" x14ac:dyDescent="0.35">
      <c r="A1069" t="s">
        <v>75</v>
      </c>
      <c r="B1069" t="s">
        <v>4366</v>
      </c>
      <c r="C1069" t="s">
        <v>4367</v>
      </c>
      <c r="D1069" t="s">
        <v>15</v>
      </c>
      <c r="E1069" t="s">
        <v>4368</v>
      </c>
      <c r="F1069" t="s">
        <v>4369</v>
      </c>
      <c r="G1069" t="s">
        <v>1350</v>
      </c>
      <c r="H1069" t="s">
        <v>1351</v>
      </c>
      <c r="I1069" t="s">
        <v>1352</v>
      </c>
      <c r="J1069">
        <v>30328</v>
      </c>
      <c r="K1069" t="str">
        <f t="shared" si="16"/>
        <v>lari.steven30@gmail.com</v>
      </c>
      <c r="L1069" t="s">
        <v>4370</v>
      </c>
      <c r="M1069" t="s">
        <v>3430</v>
      </c>
    </row>
    <row r="1070" spans="1:13" x14ac:dyDescent="0.35">
      <c r="A1070" t="s">
        <v>4371</v>
      </c>
      <c r="B1070" t="s">
        <v>4372</v>
      </c>
      <c r="C1070" t="s">
        <v>4373</v>
      </c>
      <c r="D1070" t="s">
        <v>525</v>
      </c>
      <c r="E1070" t="s">
        <v>4374</v>
      </c>
      <c r="F1070" t="s">
        <v>924</v>
      </c>
      <c r="G1070" t="s">
        <v>4375</v>
      </c>
      <c r="H1070" t="s">
        <v>2408</v>
      </c>
      <c r="I1070" t="s">
        <v>1108</v>
      </c>
      <c r="J1070">
        <v>98052</v>
      </c>
      <c r="K1070" t="str">
        <f t="shared" si="16"/>
        <v>canning.suzanne98@gmail.com</v>
      </c>
      <c r="L1070" t="s">
        <v>4376</v>
      </c>
      <c r="M1070" t="s">
        <v>3430</v>
      </c>
    </row>
    <row r="1071" spans="1:13" x14ac:dyDescent="0.35">
      <c r="A1071" t="s">
        <v>4377</v>
      </c>
      <c r="C1071" t="s">
        <v>4378</v>
      </c>
      <c r="D1071" t="s">
        <v>525</v>
      </c>
      <c r="E1071" t="s">
        <v>4266</v>
      </c>
      <c r="G1071" t="s">
        <v>571</v>
      </c>
      <c r="H1071" t="s">
        <v>227</v>
      </c>
      <c r="I1071" t="s">
        <v>43</v>
      </c>
      <c r="J1071">
        <v>65804</v>
      </c>
      <c r="K1071" t="str">
        <f t="shared" si="16"/>
        <v>baluyot.mildred65@gmail.com</v>
      </c>
      <c r="L1071" t="s">
        <v>4267</v>
      </c>
      <c r="M1071" t="s">
        <v>3430</v>
      </c>
    </row>
    <row r="1072" spans="1:13" x14ac:dyDescent="0.35">
      <c r="A1072" t="s">
        <v>113</v>
      </c>
      <c r="B1072" t="s">
        <v>4379</v>
      </c>
      <c r="C1072" t="s">
        <v>4380</v>
      </c>
      <c r="D1072" t="s">
        <v>15</v>
      </c>
      <c r="E1072" t="s">
        <v>4381</v>
      </c>
      <c r="G1072" t="s">
        <v>2113</v>
      </c>
      <c r="H1072" t="s">
        <v>2114</v>
      </c>
      <c r="I1072" t="s">
        <v>51</v>
      </c>
      <c r="J1072">
        <v>27601</v>
      </c>
      <c r="K1072" t="str">
        <f t="shared" si="16"/>
        <v>mcallister iii.james27@gmail.com</v>
      </c>
      <c r="L1072" t="s">
        <v>4382</v>
      </c>
      <c r="M1072" t="s">
        <v>3430</v>
      </c>
    </row>
    <row r="1073" spans="1:13" x14ac:dyDescent="0.35">
      <c r="A1073" t="s">
        <v>4383</v>
      </c>
      <c r="C1073" t="s">
        <v>4384</v>
      </c>
      <c r="D1073" t="s">
        <v>525</v>
      </c>
      <c r="E1073" t="s">
        <v>4266</v>
      </c>
      <c r="G1073" t="s">
        <v>571</v>
      </c>
      <c r="H1073" t="s">
        <v>227</v>
      </c>
      <c r="I1073" t="s">
        <v>43</v>
      </c>
      <c r="J1073">
        <v>65804</v>
      </c>
      <c r="K1073" t="str">
        <f t="shared" si="16"/>
        <v>casupang.lilian65@gmail.com</v>
      </c>
      <c r="L1073" t="s">
        <v>4267</v>
      </c>
      <c r="M1073" t="s">
        <v>3430</v>
      </c>
    </row>
    <row r="1074" spans="1:13" x14ac:dyDescent="0.35">
      <c r="A1074" t="s">
        <v>4385</v>
      </c>
      <c r="B1074" t="s">
        <v>4386</v>
      </c>
      <c r="C1074" t="s">
        <v>4387</v>
      </c>
      <c r="D1074" t="s">
        <v>15</v>
      </c>
      <c r="E1074" t="s">
        <v>4288</v>
      </c>
      <c r="G1074" t="s">
        <v>2801</v>
      </c>
      <c r="H1074" t="s">
        <v>4289</v>
      </c>
      <c r="I1074" t="s">
        <v>1352</v>
      </c>
      <c r="J1074">
        <v>31907</v>
      </c>
      <c r="K1074" t="str">
        <f t="shared" si="16"/>
        <v>aderibigbe.yekeen31@gmail.com</v>
      </c>
      <c r="L1074" t="s">
        <v>4290</v>
      </c>
      <c r="M1074" t="s">
        <v>3430</v>
      </c>
    </row>
    <row r="1075" spans="1:13" x14ac:dyDescent="0.35">
      <c r="A1075" t="s">
        <v>38</v>
      </c>
      <c r="C1075" t="s">
        <v>737</v>
      </c>
      <c r="D1075" t="s">
        <v>15</v>
      </c>
      <c r="E1075" t="s">
        <v>4388</v>
      </c>
      <c r="G1075" t="s">
        <v>50</v>
      </c>
      <c r="H1075" t="s">
        <v>2884</v>
      </c>
      <c r="I1075" t="s">
        <v>16</v>
      </c>
      <c r="J1075">
        <v>21502</v>
      </c>
      <c r="K1075" t="str">
        <f t="shared" si="16"/>
        <v>lynn.robert21@gmail.com</v>
      </c>
      <c r="L1075" t="s">
        <v>4389</v>
      </c>
      <c r="M1075" t="s">
        <v>3430</v>
      </c>
    </row>
    <row r="1076" spans="1:13" x14ac:dyDescent="0.35">
      <c r="A1076" t="s">
        <v>26</v>
      </c>
      <c r="B1076" t="s">
        <v>155</v>
      </c>
      <c r="C1076" t="s">
        <v>4390</v>
      </c>
      <c r="D1076" t="s">
        <v>15</v>
      </c>
      <c r="E1076" t="s">
        <v>4391</v>
      </c>
      <c r="F1076" t="s">
        <v>4392</v>
      </c>
      <c r="G1076" t="s">
        <v>1167</v>
      </c>
      <c r="H1076" t="s">
        <v>1168</v>
      </c>
      <c r="I1076" t="s">
        <v>251</v>
      </c>
      <c r="J1076">
        <v>60611</v>
      </c>
      <c r="K1076" t="str">
        <f t="shared" si="16"/>
        <v>minieka.michael60@gmail.com</v>
      </c>
      <c r="L1076" t="s">
        <v>4393</v>
      </c>
      <c r="M1076" t="s">
        <v>3430</v>
      </c>
    </row>
    <row r="1077" spans="1:13" x14ac:dyDescent="0.35">
      <c r="A1077" t="s">
        <v>784</v>
      </c>
      <c r="B1077" t="s">
        <v>2390</v>
      </c>
      <c r="C1077" t="s">
        <v>4394</v>
      </c>
      <c r="D1077" t="s">
        <v>15</v>
      </c>
      <c r="E1077" t="s">
        <v>4395</v>
      </c>
      <c r="G1077" t="s">
        <v>2959</v>
      </c>
      <c r="H1077" t="s">
        <v>2028</v>
      </c>
      <c r="I1077" t="s">
        <v>58</v>
      </c>
      <c r="J1077">
        <v>10993</v>
      </c>
      <c r="K1077" t="str">
        <f t="shared" si="16"/>
        <v>seliger.glenn10@gmail.com</v>
      </c>
      <c r="L1077" t="s">
        <v>4396</v>
      </c>
      <c r="M1077" t="s">
        <v>3430</v>
      </c>
    </row>
    <row r="1078" spans="1:13" x14ac:dyDescent="0.35">
      <c r="A1078" t="s">
        <v>475</v>
      </c>
      <c r="B1078" t="s">
        <v>15</v>
      </c>
      <c r="C1078" t="s">
        <v>1129</v>
      </c>
      <c r="D1078" t="s">
        <v>15</v>
      </c>
      <c r="E1078" t="s">
        <v>4397</v>
      </c>
      <c r="G1078" t="s">
        <v>1161</v>
      </c>
      <c r="H1078" t="s">
        <v>1384</v>
      </c>
      <c r="I1078" t="s">
        <v>234</v>
      </c>
      <c r="J1078">
        <v>48334</v>
      </c>
      <c r="K1078" t="str">
        <f t="shared" si="16"/>
        <v>silverman.bruce48@gmail.com</v>
      </c>
      <c r="L1078" t="s">
        <v>4398</v>
      </c>
      <c r="M1078" t="s">
        <v>3430</v>
      </c>
    </row>
    <row r="1079" spans="1:13" x14ac:dyDescent="0.35">
      <c r="A1079" t="s">
        <v>3655</v>
      </c>
      <c r="B1079" t="s">
        <v>24</v>
      </c>
      <c r="C1079" t="s">
        <v>4399</v>
      </c>
      <c r="D1079" t="s">
        <v>525</v>
      </c>
      <c r="E1079" t="s">
        <v>4400</v>
      </c>
      <c r="F1079" t="s">
        <v>4127</v>
      </c>
      <c r="G1079" t="s">
        <v>728</v>
      </c>
      <c r="H1079" t="s">
        <v>729</v>
      </c>
      <c r="I1079" t="s">
        <v>153</v>
      </c>
      <c r="J1079">
        <v>37212</v>
      </c>
      <c r="K1079" t="str">
        <f t="shared" si="16"/>
        <v>hersh.carol37@gmail.com</v>
      </c>
      <c r="L1079" t="s">
        <v>4401</v>
      </c>
      <c r="M1079" t="s">
        <v>3430</v>
      </c>
    </row>
    <row r="1080" spans="1:13" x14ac:dyDescent="0.35">
      <c r="A1080" t="s">
        <v>113</v>
      </c>
      <c r="B1080" t="s">
        <v>13</v>
      </c>
      <c r="C1080" t="s">
        <v>4402</v>
      </c>
      <c r="D1080" t="s">
        <v>15</v>
      </c>
      <c r="E1080" t="s">
        <v>4403</v>
      </c>
      <c r="F1080" t="s">
        <v>4404</v>
      </c>
      <c r="G1080" t="s">
        <v>3452</v>
      </c>
      <c r="H1080" t="s">
        <v>2641</v>
      </c>
      <c r="I1080" t="s">
        <v>242</v>
      </c>
      <c r="J1080">
        <v>19047</v>
      </c>
      <c r="K1080" t="str">
        <f t="shared" si="16"/>
        <v>gaul.james19@gmail.com</v>
      </c>
      <c r="L1080" t="s">
        <v>4405</v>
      </c>
      <c r="M1080" t="s">
        <v>3430</v>
      </c>
    </row>
    <row r="1081" spans="1:13" x14ac:dyDescent="0.35">
      <c r="A1081" t="s">
        <v>1547</v>
      </c>
      <c r="B1081" t="s">
        <v>4406</v>
      </c>
      <c r="C1081" t="s">
        <v>4407</v>
      </c>
      <c r="D1081" t="s">
        <v>15</v>
      </c>
      <c r="E1081" t="s">
        <v>4408</v>
      </c>
      <c r="F1081" t="s">
        <v>4409</v>
      </c>
      <c r="G1081" t="s">
        <v>4410</v>
      </c>
      <c r="H1081" t="s">
        <v>630</v>
      </c>
      <c r="I1081" t="s">
        <v>16</v>
      </c>
      <c r="J1081">
        <v>21093</v>
      </c>
      <c r="K1081" t="str">
        <f t="shared" si="16"/>
        <v>forrester.alfred21@gmail.com</v>
      </c>
      <c r="L1081" t="s">
        <v>4411</v>
      </c>
      <c r="M1081" t="s">
        <v>3430</v>
      </c>
    </row>
    <row r="1082" spans="1:13" x14ac:dyDescent="0.35">
      <c r="A1082" t="s">
        <v>269</v>
      </c>
      <c r="B1082" t="s">
        <v>270</v>
      </c>
      <c r="C1082" t="s">
        <v>4412</v>
      </c>
      <c r="D1082" t="s">
        <v>15</v>
      </c>
      <c r="E1082" t="s">
        <v>4413</v>
      </c>
      <c r="F1082" t="s">
        <v>4414</v>
      </c>
      <c r="G1082" t="s">
        <v>4415</v>
      </c>
      <c r="H1082" t="s">
        <v>4416</v>
      </c>
      <c r="I1082" t="s">
        <v>91</v>
      </c>
      <c r="J1082">
        <v>45840</v>
      </c>
      <c r="K1082" t="str">
        <f t="shared" si="16"/>
        <v>evert.donald45@gmail.com</v>
      </c>
      <c r="L1082" t="s">
        <v>4417</v>
      </c>
      <c r="M1082" t="s">
        <v>3430</v>
      </c>
    </row>
    <row r="1083" spans="1:13" x14ac:dyDescent="0.35">
      <c r="A1083" t="s">
        <v>809</v>
      </c>
      <c r="B1083" t="s">
        <v>13</v>
      </c>
      <c r="C1083" t="s">
        <v>4418</v>
      </c>
      <c r="D1083" t="s">
        <v>15</v>
      </c>
      <c r="E1083" t="s">
        <v>4419</v>
      </c>
      <c r="F1083" t="s">
        <v>255</v>
      </c>
      <c r="G1083" t="s">
        <v>4420</v>
      </c>
      <c r="H1083" t="s">
        <v>3016</v>
      </c>
      <c r="I1083" t="s">
        <v>242</v>
      </c>
      <c r="J1083">
        <v>17033</v>
      </c>
      <c r="K1083" t="str">
        <f t="shared" si="16"/>
        <v>munoz.frank17@gmail.com</v>
      </c>
      <c r="L1083" t="s">
        <v>4421</v>
      </c>
      <c r="M1083" t="s">
        <v>3430</v>
      </c>
    </row>
    <row r="1084" spans="1:13" x14ac:dyDescent="0.35">
      <c r="A1084" t="s">
        <v>544</v>
      </c>
      <c r="C1084" t="s">
        <v>1229</v>
      </c>
      <c r="D1084" t="s">
        <v>15</v>
      </c>
      <c r="E1084" t="s">
        <v>4422</v>
      </c>
      <c r="F1084" t="s">
        <v>1197</v>
      </c>
      <c r="G1084" t="s">
        <v>4423</v>
      </c>
      <c r="H1084" t="s">
        <v>4424</v>
      </c>
      <c r="I1084" t="s">
        <v>130</v>
      </c>
      <c r="J1084">
        <v>94025</v>
      </c>
      <c r="K1084" t="str">
        <f t="shared" si="16"/>
        <v>woodrow.kenneth94@gmail.com</v>
      </c>
      <c r="L1084" t="s">
        <v>4425</v>
      </c>
      <c r="M1084" t="s">
        <v>3430</v>
      </c>
    </row>
    <row r="1085" spans="1:13" x14ac:dyDescent="0.35">
      <c r="A1085" t="s">
        <v>338</v>
      </c>
      <c r="B1085" t="s">
        <v>2150</v>
      </c>
      <c r="C1085" t="s">
        <v>3213</v>
      </c>
      <c r="D1085" t="s">
        <v>15</v>
      </c>
      <c r="E1085" t="s">
        <v>4426</v>
      </c>
      <c r="G1085" t="s">
        <v>4427</v>
      </c>
      <c r="H1085" t="s">
        <v>420</v>
      </c>
      <c r="I1085" t="s">
        <v>242</v>
      </c>
      <c r="J1085">
        <v>19390</v>
      </c>
      <c r="K1085" t="str">
        <f t="shared" si="16"/>
        <v>block.daniel19@gmail.com</v>
      </c>
      <c r="L1085" t="s">
        <v>4428</v>
      </c>
      <c r="M1085" t="s">
        <v>3430</v>
      </c>
    </row>
    <row r="1086" spans="1:13" x14ac:dyDescent="0.35">
      <c r="A1086" t="s">
        <v>1462</v>
      </c>
      <c r="B1086" t="s">
        <v>36</v>
      </c>
      <c r="C1086" t="s">
        <v>3712</v>
      </c>
      <c r="D1086" t="s">
        <v>15</v>
      </c>
      <c r="E1086" t="s">
        <v>4429</v>
      </c>
      <c r="F1086" t="s">
        <v>570</v>
      </c>
      <c r="G1086" t="s">
        <v>4430</v>
      </c>
      <c r="H1086" t="s">
        <v>913</v>
      </c>
      <c r="I1086" t="s">
        <v>130</v>
      </c>
      <c r="J1086">
        <v>92028</v>
      </c>
      <c r="K1086" t="str">
        <f t="shared" si="16"/>
        <v>murphy.timothy92@gmail.com</v>
      </c>
      <c r="L1086" t="s">
        <v>4431</v>
      </c>
      <c r="M1086" t="s">
        <v>3430</v>
      </c>
    </row>
    <row r="1087" spans="1:13" x14ac:dyDescent="0.35">
      <c r="A1087" t="s">
        <v>2150</v>
      </c>
      <c r="C1087" t="s">
        <v>4432</v>
      </c>
      <c r="D1087" t="s">
        <v>15</v>
      </c>
      <c r="E1087" t="s">
        <v>4433</v>
      </c>
      <c r="G1087" t="s">
        <v>3497</v>
      </c>
      <c r="H1087" t="s">
        <v>3498</v>
      </c>
      <c r="I1087" t="s">
        <v>1352</v>
      </c>
      <c r="J1087">
        <v>31406</v>
      </c>
      <c r="K1087" t="str">
        <f t="shared" si="16"/>
        <v>rozantine.barry31@gmail.com</v>
      </c>
      <c r="L1087" t="s">
        <v>4434</v>
      </c>
      <c r="M1087" t="s">
        <v>3430</v>
      </c>
    </row>
    <row r="1088" spans="1:13" x14ac:dyDescent="0.35">
      <c r="A1088" t="s">
        <v>270</v>
      </c>
      <c r="B1088" t="s">
        <v>4379</v>
      </c>
      <c r="C1088" t="s">
        <v>4435</v>
      </c>
      <c r="D1088" t="s">
        <v>15</v>
      </c>
      <c r="E1088" t="s">
        <v>4436</v>
      </c>
      <c r="F1088" t="s">
        <v>702</v>
      </c>
      <c r="G1088" t="s">
        <v>918</v>
      </c>
      <c r="H1088" t="s">
        <v>919</v>
      </c>
      <c r="I1088" t="s">
        <v>73</v>
      </c>
      <c r="J1088">
        <v>78217</v>
      </c>
      <c r="K1088" t="str">
        <f t="shared" si="16"/>
        <v>hardaway ii.thomas78@gmail.com</v>
      </c>
      <c r="L1088" t="s">
        <v>4437</v>
      </c>
      <c r="M1088" t="s">
        <v>3430</v>
      </c>
    </row>
    <row r="1089" spans="1:13" x14ac:dyDescent="0.35">
      <c r="A1089" t="s">
        <v>26</v>
      </c>
      <c r="B1089" t="s">
        <v>555</v>
      </c>
      <c r="C1089" t="s">
        <v>4438</v>
      </c>
      <c r="D1089" t="s">
        <v>15</v>
      </c>
      <c r="E1089" t="s">
        <v>4439</v>
      </c>
      <c r="F1089" t="s">
        <v>2850</v>
      </c>
      <c r="G1089" t="s">
        <v>907</v>
      </c>
      <c r="H1089" t="s">
        <v>908</v>
      </c>
      <c r="I1089" t="s">
        <v>73</v>
      </c>
      <c r="J1089">
        <v>75093</v>
      </c>
      <c r="K1089" t="str">
        <f t="shared" si="16"/>
        <v>woods.michael75@gmail.com</v>
      </c>
      <c r="L1089" t="s">
        <v>4440</v>
      </c>
      <c r="M1089" t="s">
        <v>3430</v>
      </c>
    </row>
    <row r="1090" spans="1:13" x14ac:dyDescent="0.35">
      <c r="A1090" t="s">
        <v>706</v>
      </c>
      <c r="B1090" t="s">
        <v>2956</v>
      </c>
      <c r="C1090" t="s">
        <v>4441</v>
      </c>
      <c r="D1090" t="s">
        <v>525</v>
      </c>
      <c r="E1090" t="s">
        <v>4442</v>
      </c>
      <c r="G1090" t="s">
        <v>167</v>
      </c>
      <c r="H1090" t="s">
        <v>521</v>
      </c>
      <c r="I1090" t="s">
        <v>73</v>
      </c>
      <c r="J1090">
        <v>77070</v>
      </c>
      <c r="K1090" t="str">
        <f t="shared" si="16"/>
        <v>sills.cynthia77@gmail.com</v>
      </c>
      <c r="L1090" t="s">
        <v>4443</v>
      </c>
      <c r="M1090" t="s">
        <v>3430</v>
      </c>
    </row>
    <row r="1091" spans="1:13" x14ac:dyDescent="0.35">
      <c r="A1091" t="s">
        <v>2150</v>
      </c>
      <c r="B1091" t="s">
        <v>535</v>
      </c>
      <c r="C1091" t="s">
        <v>3431</v>
      </c>
      <c r="D1091" t="s">
        <v>15</v>
      </c>
      <c r="E1091" t="s">
        <v>3432</v>
      </c>
      <c r="G1091" t="s">
        <v>3433</v>
      </c>
      <c r="H1091" t="s">
        <v>1313</v>
      </c>
      <c r="I1091" t="s">
        <v>58</v>
      </c>
      <c r="J1091">
        <v>10520</v>
      </c>
      <c r="K1091" t="str">
        <f t="shared" ref="K1091:K1154" si="17">LOWER(C1091&amp;"."&amp;A1091&amp;LEFT(J1091, 2)&amp;"@gmail.com")</f>
        <v>fields.barry10@gmail.com</v>
      </c>
      <c r="L1091" t="s">
        <v>3434</v>
      </c>
      <c r="M1091" t="s">
        <v>3435</v>
      </c>
    </row>
    <row r="1092" spans="1:13" x14ac:dyDescent="0.35">
      <c r="A1092" t="s">
        <v>26</v>
      </c>
      <c r="B1092" t="s">
        <v>36</v>
      </c>
      <c r="C1092" t="s">
        <v>3526</v>
      </c>
      <c r="D1092" t="s">
        <v>15</v>
      </c>
      <c r="E1092" t="s">
        <v>3527</v>
      </c>
      <c r="G1092" t="s">
        <v>42</v>
      </c>
      <c r="H1092" t="s">
        <v>42</v>
      </c>
      <c r="I1092" t="s">
        <v>43</v>
      </c>
      <c r="J1092">
        <v>63129</v>
      </c>
      <c r="K1092" t="str">
        <f t="shared" si="17"/>
        <v>figura.michael63@gmail.com</v>
      </c>
      <c r="L1092" t="s">
        <v>3528</v>
      </c>
      <c r="M1092" t="s">
        <v>3435</v>
      </c>
    </row>
    <row r="1093" spans="1:13" x14ac:dyDescent="0.35">
      <c r="A1093" t="s">
        <v>2150</v>
      </c>
      <c r="B1093" t="s">
        <v>848</v>
      </c>
      <c r="C1093" t="s">
        <v>3601</v>
      </c>
      <c r="D1093" t="s">
        <v>15</v>
      </c>
      <c r="E1093" t="s">
        <v>3602</v>
      </c>
      <c r="F1093" t="s">
        <v>3603</v>
      </c>
      <c r="G1093" t="s">
        <v>3604</v>
      </c>
      <c r="H1093" t="s">
        <v>741</v>
      </c>
      <c r="I1093" t="s">
        <v>325</v>
      </c>
      <c r="J1093">
        <v>7840</v>
      </c>
      <c r="K1093" t="str">
        <f t="shared" si="17"/>
        <v>mullen.barry78@gmail.com</v>
      </c>
      <c r="L1093" t="s">
        <v>3605</v>
      </c>
      <c r="M1093" t="s">
        <v>3435</v>
      </c>
    </row>
    <row r="1094" spans="1:13" x14ac:dyDescent="0.35">
      <c r="A1094" t="s">
        <v>170</v>
      </c>
      <c r="B1094" t="s">
        <v>1040</v>
      </c>
      <c r="C1094" t="s">
        <v>3663</v>
      </c>
      <c r="D1094" t="s">
        <v>15</v>
      </c>
      <c r="E1094" t="s">
        <v>3664</v>
      </c>
      <c r="G1094" t="s">
        <v>3665</v>
      </c>
      <c r="H1094" t="s">
        <v>3666</v>
      </c>
      <c r="I1094" t="s">
        <v>31</v>
      </c>
      <c r="J1094">
        <v>2050</v>
      </c>
      <c r="K1094" t="str">
        <f t="shared" si="17"/>
        <v>mclaughlin.john20@gmail.com</v>
      </c>
      <c r="L1094" t="s">
        <v>3667</v>
      </c>
      <c r="M1094" t="s">
        <v>3435</v>
      </c>
    </row>
    <row r="1095" spans="1:13" x14ac:dyDescent="0.35">
      <c r="A1095" t="s">
        <v>67</v>
      </c>
      <c r="B1095" t="s">
        <v>13</v>
      </c>
      <c r="C1095" t="s">
        <v>4444</v>
      </c>
      <c r="D1095" t="s">
        <v>15</v>
      </c>
      <c r="E1095" t="s">
        <v>4445</v>
      </c>
      <c r="F1095" t="s">
        <v>670</v>
      </c>
      <c r="G1095" t="s">
        <v>1198</v>
      </c>
      <c r="H1095" t="s">
        <v>988</v>
      </c>
      <c r="I1095" t="s">
        <v>91</v>
      </c>
      <c r="J1095">
        <v>44121</v>
      </c>
      <c r="K1095" t="str">
        <f t="shared" si="17"/>
        <v>tighe.christopher44@gmail.com</v>
      </c>
      <c r="L1095" t="s">
        <v>4446</v>
      </c>
      <c r="M1095" t="s">
        <v>3435</v>
      </c>
    </row>
    <row r="1096" spans="1:13" x14ac:dyDescent="0.35">
      <c r="A1096" t="s">
        <v>1601</v>
      </c>
      <c r="B1096" t="s">
        <v>4447</v>
      </c>
      <c r="C1096" t="s">
        <v>4448</v>
      </c>
      <c r="D1096" t="s">
        <v>15</v>
      </c>
      <c r="E1096" t="s">
        <v>4449</v>
      </c>
      <c r="G1096" t="s">
        <v>4450</v>
      </c>
      <c r="H1096" t="s">
        <v>4451</v>
      </c>
      <c r="I1096" t="s">
        <v>442</v>
      </c>
      <c r="J1096">
        <v>23805</v>
      </c>
      <c r="K1096" t="str">
        <f t="shared" si="17"/>
        <v>person.samuel23@gmail.com</v>
      </c>
      <c r="L1096" t="s">
        <v>4452</v>
      </c>
      <c r="M1096" t="s">
        <v>3435</v>
      </c>
    </row>
    <row r="1097" spans="1:13" x14ac:dyDescent="0.35">
      <c r="A1097" t="s">
        <v>1929</v>
      </c>
      <c r="B1097" t="s">
        <v>936</v>
      </c>
      <c r="C1097" t="s">
        <v>1827</v>
      </c>
      <c r="D1097" t="s">
        <v>525</v>
      </c>
      <c r="E1097" t="s">
        <v>4453</v>
      </c>
      <c r="G1097" t="s">
        <v>4454</v>
      </c>
      <c r="H1097" t="s">
        <v>1041</v>
      </c>
      <c r="I1097" t="s">
        <v>91</v>
      </c>
      <c r="J1097">
        <v>45601</v>
      </c>
      <c r="K1097" t="str">
        <f t="shared" si="17"/>
        <v>graham.mary45@gmail.com</v>
      </c>
      <c r="L1097" t="s">
        <v>4455</v>
      </c>
      <c r="M1097" t="s">
        <v>3435</v>
      </c>
    </row>
    <row r="1098" spans="1:13" x14ac:dyDescent="0.35">
      <c r="A1098" t="s">
        <v>26</v>
      </c>
      <c r="B1098" t="s">
        <v>172</v>
      </c>
      <c r="C1098" t="s">
        <v>2320</v>
      </c>
      <c r="D1098" t="s">
        <v>15</v>
      </c>
      <c r="E1098" t="s">
        <v>4456</v>
      </c>
      <c r="F1098" t="s">
        <v>4313</v>
      </c>
      <c r="G1098" t="s">
        <v>4457</v>
      </c>
      <c r="H1098" t="s">
        <v>4457</v>
      </c>
      <c r="I1098" t="s">
        <v>1687</v>
      </c>
      <c r="J1098">
        <v>52001</v>
      </c>
      <c r="K1098" t="str">
        <f t="shared" si="17"/>
        <v>ward.michael52@gmail.com</v>
      </c>
      <c r="L1098" t="s">
        <v>4458</v>
      </c>
      <c r="M1098" t="s">
        <v>3435</v>
      </c>
    </row>
    <row r="1099" spans="1:13" x14ac:dyDescent="0.35">
      <c r="A1099" t="s">
        <v>155</v>
      </c>
      <c r="B1099" t="s">
        <v>36</v>
      </c>
      <c r="C1099" t="s">
        <v>4459</v>
      </c>
      <c r="D1099" t="s">
        <v>15</v>
      </c>
      <c r="E1099" t="s">
        <v>4460</v>
      </c>
      <c r="G1099" t="s">
        <v>1253</v>
      </c>
      <c r="H1099" t="s">
        <v>1254</v>
      </c>
      <c r="I1099" t="s">
        <v>198</v>
      </c>
      <c r="J1099">
        <v>33331</v>
      </c>
      <c r="K1099" t="str">
        <f t="shared" si="17"/>
        <v>jaffe.mark33@gmail.com</v>
      </c>
      <c r="L1099" t="s">
        <v>4461</v>
      </c>
      <c r="M1099" t="s">
        <v>3435</v>
      </c>
    </row>
    <row r="1100" spans="1:13" x14ac:dyDescent="0.35">
      <c r="A1100" t="s">
        <v>170</v>
      </c>
      <c r="B1100" t="s">
        <v>84</v>
      </c>
      <c r="C1100" t="s">
        <v>4462</v>
      </c>
      <c r="D1100" t="s">
        <v>15</v>
      </c>
      <c r="E1100" t="s">
        <v>4463</v>
      </c>
      <c r="G1100" t="s">
        <v>4464</v>
      </c>
      <c r="H1100" t="s">
        <v>358</v>
      </c>
      <c r="I1100" t="s">
        <v>282</v>
      </c>
      <c r="J1100">
        <v>46970</v>
      </c>
      <c r="K1100" t="str">
        <f t="shared" si="17"/>
        <v>miles.john46@gmail.com</v>
      </c>
      <c r="L1100" t="s">
        <v>4465</v>
      </c>
      <c r="M1100" t="s">
        <v>3435</v>
      </c>
    </row>
    <row r="1101" spans="1:13" x14ac:dyDescent="0.35">
      <c r="A1101" t="s">
        <v>100</v>
      </c>
      <c r="B1101" t="s">
        <v>15</v>
      </c>
      <c r="C1101" t="s">
        <v>4466</v>
      </c>
      <c r="D1101" t="s">
        <v>15</v>
      </c>
      <c r="E1101" t="s">
        <v>4467</v>
      </c>
      <c r="G1101" t="s">
        <v>4468</v>
      </c>
      <c r="H1101" t="s">
        <v>1096</v>
      </c>
      <c r="I1101" t="s">
        <v>325</v>
      </c>
      <c r="J1101">
        <v>7205</v>
      </c>
      <c r="K1101" t="str">
        <f t="shared" si="17"/>
        <v>muchen.george72@gmail.com</v>
      </c>
      <c r="L1101" t="s">
        <v>4469</v>
      </c>
      <c r="M1101" t="s">
        <v>3435</v>
      </c>
    </row>
    <row r="1102" spans="1:13" x14ac:dyDescent="0.35">
      <c r="A1102" t="s">
        <v>1066</v>
      </c>
      <c r="B1102" t="s">
        <v>214</v>
      </c>
      <c r="C1102" t="s">
        <v>4470</v>
      </c>
      <c r="D1102" t="s">
        <v>15</v>
      </c>
      <c r="E1102" t="s">
        <v>4471</v>
      </c>
      <c r="F1102" t="s">
        <v>4472</v>
      </c>
      <c r="G1102" t="s">
        <v>4473</v>
      </c>
      <c r="H1102" t="s">
        <v>4474</v>
      </c>
      <c r="I1102" t="s">
        <v>643</v>
      </c>
      <c r="J1102">
        <v>4401</v>
      </c>
      <c r="K1102" t="str">
        <f t="shared" si="17"/>
        <v>bruno.edwin44@gmail.com</v>
      </c>
      <c r="L1102" t="s">
        <v>4475</v>
      </c>
      <c r="M1102" t="s">
        <v>3435</v>
      </c>
    </row>
    <row r="1103" spans="1:13" x14ac:dyDescent="0.35">
      <c r="A1103" t="s">
        <v>961</v>
      </c>
      <c r="C1103" t="s">
        <v>4476</v>
      </c>
      <c r="D1103" t="s">
        <v>15</v>
      </c>
      <c r="E1103" t="s">
        <v>4477</v>
      </c>
      <c r="G1103" t="s">
        <v>3281</v>
      </c>
      <c r="H1103" t="s">
        <v>3282</v>
      </c>
      <c r="I1103" t="s">
        <v>442</v>
      </c>
      <c r="J1103">
        <v>22401</v>
      </c>
      <c r="K1103" t="str">
        <f t="shared" si="17"/>
        <v>blatstein.marc22@gmail.com</v>
      </c>
      <c r="L1103" t="s">
        <v>4478</v>
      </c>
      <c r="M1103" t="s">
        <v>3435</v>
      </c>
    </row>
    <row r="1104" spans="1:13" x14ac:dyDescent="0.35">
      <c r="A1104" t="s">
        <v>4479</v>
      </c>
      <c r="B1104" t="s">
        <v>13</v>
      </c>
      <c r="C1104" t="s">
        <v>4480</v>
      </c>
      <c r="D1104" t="s">
        <v>525</v>
      </c>
      <c r="E1104" t="s">
        <v>4481</v>
      </c>
      <c r="G1104" t="s">
        <v>4482</v>
      </c>
      <c r="H1104" t="s">
        <v>4483</v>
      </c>
      <c r="I1104" t="s">
        <v>20</v>
      </c>
      <c r="J1104">
        <v>69337</v>
      </c>
      <c r="K1104" t="str">
        <f t="shared" si="17"/>
        <v>fickel.twila69@gmail.com</v>
      </c>
      <c r="L1104" t="s">
        <v>4484</v>
      </c>
      <c r="M1104" t="s">
        <v>3435</v>
      </c>
    </row>
    <row r="1105" spans="1:13" x14ac:dyDescent="0.35">
      <c r="A1105" t="s">
        <v>3597</v>
      </c>
      <c r="C1105" t="s">
        <v>4485</v>
      </c>
      <c r="D1105" t="s">
        <v>15</v>
      </c>
      <c r="E1105" t="s">
        <v>4486</v>
      </c>
      <c r="G1105" t="s">
        <v>4487</v>
      </c>
      <c r="H1105" t="s">
        <v>1175</v>
      </c>
      <c r="I1105" t="s">
        <v>91</v>
      </c>
      <c r="J1105">
        <v>43081</v>
      </c>
      <c r="K1105" t="str">
        <f t="shared" si="17"/>
        <v>shonkwiler.walter43@gmail.com</v>
      </c>
      <c r="L1105" t="s">
        <v>4488</v>
      </c>
      <c r="M1105" t="s">
        <v>3435</v>
      </c>
    </row>
    <row r="1106" spans="1:13" x14ac:dyDescent="0.35">
      <c r="A1106" t="s">
        <v>4489</v>
      </c>
      <c r="C1106" t="s">
        <v>4490</v>
      </c>
      <c r="D1106" t="s">
        <v>525</v>
      </c>
      <c r="E1106" t="s">
        <v>4491</v>
      </c>
      <c r="G1106" t="s">
        <v>4492</v>
      </c>
      <c r="H1106" t="s">
        <v>2334</v>
      </c>
      <c r="I1106" t="s">
        <v>325</v>
      </c>
      <c r="J1106">
        <v>7932</v>
      </c>
      <c r="K1106" t="str">
        <f t="shared" si="17"/>
        <v>jani.sharmila79@gmail.com</v>
      </c>
      <c r="L1106" t="s">
        <v>4493</v>
      </c>
      <c r="M1106" t="s">
        <v>3435</v>
      </c>
    </row>
    <row r="1107" spans="1:13" x14ac:dyDescent="0.35">
      <c r="A1107" t="s">
        <v>2788</v>
      </c>
      <c r="C1107" t="s">
        <v>4420</v>
      </c>
      <c r="D1107" t="s">
        <v>15</v>
      </c>
      <c r="E1107" t="s">
        <v>4494</v>
      </c>
      <c r="G1107" t="s">
        <v>56</v>
      </c>
      <c r="H1107" t="s">
        <v>57</v>
      </c>
      <c r="I1107" t="s">
        <v>58</v>
      </c>
      <c r="J1107">
        <v>11234</v>
      </c>
      <c r="K1107" t="str">
        <f t="shared" si="17"/>
        <v>hershey.dennis11@gmail.com</v>
      </c>
      <c r="L1107" t="s">
        <v>4495</v>
      </c>
      <c r="M1107" t="s">
        <v>3435</v>
      </c>
    </row>
    <row r="1108" spans="1:13" x14ac:dyDescent="0.35">
      <c r="A1108" t="s">
        <v>1513</v>
      </c>
      <c r="B1108" t="s">
        <v>1419</v>
      </c>
      <c r="C1108" t="s">
        <v>990</v>
      </c>
      <c r="D1108" t="s">
        <v>525</v>
      </c>
      <c r="E1108" t="s">
        <v>4496</v>
      </c>
      <c r="G1108" t="s">
        <v>4497</v>
      </c>
      <c r="H1108" t="s">
        <v>913</v>
      </c>
      <c r="I1108" t="s">
        <v>130</v>
      </c>
      <c r="J1108">
        <v>92025</v>
      </c>
      <c r="K1108" t="str">
        <f t="shared" si="17"/>
        <v>meyer.joan92@gmail.com</v>
      </c>
      <c r="L1108" t="s">
        <v>4498</v>
      </c>
      <c r="M1108" t="s">
        <v>3435</v>
      </c>
    </row>
    <row r="1109" spans="1:13" x14ac:dyDescent="0.35">
      <c r="A1109" t="s">
        <v>26</v>
      </c>
      <c r="C1109" t="s">
        <v>4499</v>
      </c>
      <c r="D1109" t="s">
        <v>15</v>
      </c>
      <c r="E1109" t="s">
        <v>4456</v>
      </c>
      <c r="F1109" t="s">
        <v>4313</v>
      </c>
      <c r="G1109" t="s">
        <v>4457</v>
      </c>
      <c r="H1109" t="s">
        <v>4457</v>
      </c>
      <c r="I1109" t="s">
        <v>1687</v>
      </c>
      <c r="J1109">
        <v>52001</v>
      </c>
      <c r="K1109" t="str">
        <f t="shared" si="17"/>
        <v>arnz.michael52@gmail.com</v>
      </c>
      <c r="L1109" t="s">
        <v>4458</v>
      </c>
      <c r="M1109" t="s">
        <v>3435</v>
      </c>
    </row>
    <row r="1110" spans="1:13" x14ac:dyDescent="0.35">
      <c r="A1110" t="s">
        <v>338</v>
      </c>
      <c r="C1110" t="s">
        <v>4500</v>
      </c>
      <c r="D1110" t="s">
        <v>15</v>
      </c>
      <c r="E1110" t="s">
        <v>4501</v>
      </c>
      <c r="F1110" t="s">
        <v>225</v>
      </c>
      <c r="G1110" t="s">
        <v>226</v>
      </c>
      <c r="H1110" t="s">
        <v>227</v>
      </c>
      <c r="I1110" t="s">
        <v>91</v>
      </c>
      <c r="J1110">
        <v>45431</v>
      </c>
      <c r="K1110" t="str">
        <f t="shared" si="17"/>
        <v>callahan.daniel45@gmail.com</v>
      </c>
      <c r="L1110" t="s">
        <v>4502</v>
      </c>
      <c r="M1110" t="s">
        <v>3435</v>
      </c>
    </row>
    <row r="1111" spans="1:13" x14ac:dyDescent="0.35">
      <c r="A1111" t="s">
        <v>46</v>
      </c>
      <c r="B1111" t="s">
        <v>902</v>
      </c>
      <c r="C1111" t="s">
        <v>4503</v>
      </c>
      <c r="D1111" t="s">
        <v>15</v>
      </c>
      <c r="E1111" t="s">
        <v>4504</v>
      </c>
      <c r="G1111" t="s">
        <v>4505</v>
      </c>
      <c r="H1111" t="s">
        <v>454</v>
      </c>
      <c r="I1111" t="s">
        <v>58</v>
      </c>
      <c r="J1111">
        <v>11725</v>
      </c>
      <c r="K1111" t="str">
        <f t="shared" si="17"/>
        <v>buro.edward11@gmail.com</v>
      </c>
      <c r="L1111" t="s">
        <v>4506</v>
      </c>
      <c r="M1111" t="s">
        <v>3435</v>
      </c>
    </row>
    <row r="1112" spans="1:13" x14ac:dyDescent="0.35">
      <c r="A1112" t="s">
        <v>4507</v>
      </c>
      <c r="B1112" t="s">
        <v>245</v>
      </c>
      <c r="C1112" t="s">
        <v>4508</v>
      </c>
      <c r="D1112" t="s">
        <v>15</v>
      </c>
      <c r="E1112" t="s">
        <v>4509</v>
      </c>
      <c r="F1112" t="s">
        <v>255</v>
      </c>
      <c r="G1112" t="s">
        <v>4510</v>
      </c>
      <c r="H1112" t="s">
        <v>1343</v>
      </c>
      <c r="I1112" t="s">
        <v>325</v>
      </c>
      <c r="J1112">
        <v>8837</v>
      </c>
      <c r="K1112" t="str">
        <f t="shared" si="17"/>
        <v>spilken.terry88@gmail.com</v>
      </c>
      <c r="L1112" t="s">
        <v>4511</v>
      </c>
      <c r="M1112" t="s">
        <v>3435</v>
      </c>
    </row>
    <row r="1113" spans="1:13" x14ac:dyDescent="0.35">
      <c r="A1113" t="s">
        <v>139</v>
      </c>
      <c r="B1113" t="s">
        <v>84</v>
      </c>
      <c r="C1113" t="s">
        <v>2660</v>
      </c>
      <c r="D1113" t="s">
        <v>15</v>
      </c>
      <c r="E1113" t="s">
        <v>4512</v>
      </c>
      <c r="G1113" t="s">
        <v>4513</v>
      </c>
      <c r="H1113" t="s">
        <v>1012</v>
      </c>
      <c r="I1113" t="s">
        <v>884</v>
      </c>
      <c r="J1113">
        <v>6001</v>
      </c>
      <c r="K1113" t="str">
        <f t="shared" si="17"/>
        <v>cutler.richard60@gmail.com</v>
      </c>
      <c r="L1113" t="s">
        <v>4514</v>
      </c>
      <c r="M1113" t="s">
        <v>3435</v>
      </c>
    </row>
    <row r="1114" spans="1:13" x14ac:dyDescent="0.35">
      <c r="A1114" t="s">
        <v>106</v>
      </c>
      <c r="B1114" t="s">
        <v>13</v>
      </c>
      <c r="C1114" t="s">
        <v>4515</v>
      </c>
      <c r="D1114" t="s">
        <v>15</v>
      </c>
      <c r="E1114" t="s">
        <v>4516</v>
      </c>
      <c r="F1114" t="s">
        <v>4517</v>
      </c>
      <c r="G1114" t="s">
        <v>2590</v>
      </c>
      <c r="H1114" t="s">
        <v>2590</v>
      </c>
      <c r="I1114" t="s">
        <v>421</v>
      </c>
      <c r="J1114">
        <v>29414</v>
      </c>
      <c r="K1114" t="str">
        <f t="shared" si="17"/>
        <v>gudas.charles29@gmail.com</v>
      </c>
      <c r="L1114" t="s">
        <v>4518</v>
      </c>
      <c r="M1114" t="s">
        <v>3435</v>
      </c>
    </row>
    <row r="1115" spans="1:13" x14ac:dyDescent="0.35">
      <c r="A1115" t="s">
        <v>139</v>
      </c>
      <c r="B1115" t="s">
        <v>36</v>
      </c>
      <c r="C1115" t="s">
        <v>4519</v>
      </c>
      <c r="D1115" t="s">
        <v>15</v>
      </c>
      <c r="E1115" t="s">
        <v>4520</v>
      </c>
      <c r="G1115" t="s">
        <v>1253</v>
      </c>
      <c r="H1115" t="s">
        <v>1254</v>
      </c>
      <c r="I1115" t="s">
        <v>198</v>
      </c>
      <c r="J1115">
        <v>33321</v>
      </c>
      <c r="K1115" t="str">
        <f t="shared" si="17"/>
        <v>hodes.richard33@gmail.com</v>
      </c>
      <c r="L1115" t="s">
        <v>4521</v>
      </c>
      <c r="M1115" t="s">
        <v>3435</v>
      </c>
    </row>
    <row r="1116" spans="1:13" x14ac:dyDescent="0.35">
      <c r="A1116" t="s">
        <v>544</v>
      </c>
      <c r="B1116" t="s">
        <v>140</v>
      </c>
      <c r="C1116" t="s">
        <v>809</v>
      </c>
      <c r="D1116" t="s">
        <v>15</v>
      </c>
      <c r="E1116" t="s">
        <v>4522</v>
      </c>
      <c r="G1116" t="s">
        <v>1096</v>
      </c>
      <c r="H1116" t="s">
        <v>1096</v>
      </c>
      <c r="I1116" t="s">
        <v>325</v>
      </c>
      <c r="J1116">
        <v>7083</v>
      </c>
      <c r="K1116" t="str">
        <f t="shared" si="17"/>
        <v>frank.kenneth70@gmail.com</v>
      </c>
      <c r="L1116" t="s">
        <v>4523</v>
      </c>
      <c r="M1116" t="s">
        <v>3435</v>
      </c>
    </row>
    <row r="1117" spans="1:13" x14ac:dyDescent="0.35">
      <c r="A1117" t="s">
        <v>297</v>
      </c>
      <c r="B1117" t="s">
        <v>1999</v>
      </c>
      <c r="C1117" t="s">
        <v>4524</v>
      </c>
      <c r="D1117" t="s">
        <v>15</v>
      </c>
      <c r="E1117" t="s">
        <v>4525</v>
      </c>
      <c r="F1117" t="s">
        <v>794</v>
      </c>
      <c r="G1117" t="s">
        <v>3954</v>
      </c>
      <c r="H1117" t="s">
        <v>1343</v>
      </c>
      <c r="I1117" t="s">
        <v>31</v>
      </c>
      <c r="J1117">
        <v>2155</v>
      </c>
      <c r="K1117" t="str">
        <f t="shared" si="17"/>
        <v>murano.raymond21@gmail.com</v>
      </c>
      <c r="L1117" t="s">
        <v>4526</v>
      </c>
      <c r="M1117" t="s">
        <v>3435</v>
      </c>
    </row>
    <row r="1118" spans="1:13" x14ac:dyDescent="0.35">
      <c r="A1118" t="s">
        <v>2915</v>
      </c>
      <c r="B1118" t="s">
        <v>1040</v>
      </c>
      <c r="C1118" t="s">
        <v>809</v>
      </c>
      <c r="D1118" t="s">
        <v>15</v>
      </c>
      <c r="E1118" t="s">
        <v>4527</v>
      </c>
      <c r="F1118" t="s">
        <v>225</v>
      </c>
      <c r="G1118" t="s">
        <v>4528</v>
      </c>
      <c r="H1118" t="s">
        <v>1305</v>
      </c>
      <c r="I1118" t="s">
        <v>43</v>
      </c>
      <c r="J1118">
        <v>64057</v>
      </c>
      <c r="K1118" t="str">
        <f t="shared" si="17"/>
        <v>frank.ryan64@gmail.com</v>
      </c>
      <c r="L1118" t="s">
        <v>4529</v>
      </c>
      <c r="M1118" t="s">
        <v>3435</v>
      </c>
    </row>
    <row r="1119" spans="1:13" x14ac:dyDescent="0.35">
      <c r="A1119" t="s">
        <v>2150</v>
      </c>
      <c r="B1119" t="s">
        <v>38</v>
      </c>
      <c r="C1119" t="s">
        <v>991</v>
      </c>
      <c r="D1119" t="s">
        <v>15</v>
      </c>
      <c r="E1119" t="s">
        <v>4530</v>
      </c>
      <c r="F1119" t="s">
        <v>329</v>
      </c>
      <c r="G1119" t="s">
        <v>405</v>
      </c>
      <c r="H1119" t="s">
        <v>406</v>
      </c>
      <c r="I1119" t="s">
        <v>303</v>
      </c>
      <c r="J1119">
        <v>85021</v>
      </c>
      <c r="K1119" t="str">
        <f t="shared" si="17"/>
        <v>kaplan.barry85@gmail.com</v>
      </c>
      <c r="L1119" t="s">
        <v>4531</v>
      </c>
      <c r="M1119" t="s">
        <v>3435</v>
      </c>
    </row>
    <row r="1120" spans="1:13" x14ac:dyDescent="0.35">
      <c r="A1120" t="s">
        <v>93</v>
      </c>
      <c r="B1120" t="s">
        <v>1493</v>
      </c>
      <c r="C1120" t="s">
        <v>4532</v>
      </c>
      <c r="D1120" t="s">
        <v>15</v>
      </c>
      <c r="E1120" t="s">
        <v>4533</v>
      </c>
      <c r="F1120" t="s">
        <v>4534</v>
      </c>
      <c r="G1120" t="s">
        <v>65</v>
      </c>
      <c r="H1120" t="s">
        <v>65</v>
      </c>
      <c r="I1120" t="s">
        <v>58</v>
      </c>
      <c r="J1120">
        <v>10036</v>
      </c>
      <c r="K1120" t="str">
        <f t="shared" si="17"/>
        <v>adler.jeffrey10@gmail.com</v>
      </c>
      <c r="L1120" t="s">
        <v>4535</v>
      </c>
      <c r="M1120" t="s">
        <v>3435</v>
      </c>
    </row>
    <row r="1121" spans="1:13" x14ac:dyDescent="0.35">
      <c r="A1121" t="s">
        <v>19</v>
      </c>
      <c r="B1121" t="s">
        <v>13</v>
      </c>
      <c r="C1121" t="s">
        <v>4536</v>
      </c>
      <c r="D1121" t="s">
        <v>15</v>
      </c>
      <c r="E1121" t="s">
        <v>4537</v>
      </c>
      <c r="G1121" t="s">
        <v>3613</v>
      </c>
      <c r="H1121" t="s">
        <v>1574</v>
      </c>
      <c r="I1121" t="s">
        <v>242</v>
      </c>
      <c r="J1121">
        <v>19033</v>
      </c>
      <c r="K1121" t="str">
        <f t="shared" si="17"/>
        <v>farrell.douglas19@gmail.com</v>
      </c>
      <c r="L1121" t="s">
        <v>4538</v>
      </c>
      <c r="M1121" t="s">
        <v>3435</v>
      </c>
    </row>
    <row r="1122" spans="1:13" x14ac:dyDescent="0.35">
      <c r="A1122" t="s">
        <v>269</v>
      </c>
      <c r="B1122" t="s">
        <v>1400</v>
      </c>
      <c r="C1122" t="s">
        <v>3742</v>
      </c>
      <c r="D1122" t="s">
        <v>15</v>
      </c>
      <c r="E1122" t="s">
        <v>4539</v>
      </c>
      <c r="G1122" t="s">
        <v>4540</v>
      </c>
      <c r="H1122" t="s">
        <v>4541</v>
      </c>
      <c r="I1122" t="s">
        <v>73</v>
      </c>
      <c r="J1122">
        <v>78016</v>
      </c>
      <c r="K1122" t="str">
        <f t="shared" si="17"/>
        <v>robinson.donald78@gmail.com</v>
      </c>
      <c r="L1122" t="s">
        <v>4542</v>
      </c>
      <c r="M1122" t="s">
        <v>3435</v>
      </c>
    </row>
    <row r="1123" spans="1:13" x14ac:dyDescent="0.35">
      <c r="A1123" t="s">
        <v>100</v>
      </c>
      <c r="B1123" t="s">
        <v>26</v>
      </c>
      <c r="C1123" t="s">
        <v>4543</v>
      </c>
      <c r="D1123" t="s">
        <v>15</v>
      </c>
      <c r="E1123" t="s">
        <v>4544</v>
      </c>
      <c r="G1123" t="s">
        <v>4545</v>
      </c>
      <c r="H1123" t="s">
        <v>741</v>
      </c>
      <c r="I1123" t="s">
        <v>325</v>
      </c>
      <c r="J1123">
        <v>8865</v>
      </c>
      <c r="K1123" t="str">
        <f t="shared" si="17"/>
        <v>nassoor.george88@gmail.com</v>
      </c>
      <c r="L1123" t="s">
        <v>4546</v>
      </c>
      <c r="M1123" t="s">
        <v>3435</v>
      </c>
    </row>
    <row r="1124" spans="1:13" x14ac:dyDescent="0.35">
      <c r="A1124" t="s">
        <v>4547</v>
      </c>
      <c r="B1124" t="s">
        <v>338</v>
      </c>
      <c r="C1124" t="s">
        <v>4548</v>
      </c>
      <c r="D1124" t="s">
        <v>15</v>
      </c>
      <c r="E1124" t="s">
        <v>4549</v>
      </c>
      <c r="G1124" t="s">
        <v>4550</v>
      </c>
      <c r="H1124" t="s">
        <v>652</v>
      </c>
      <c r="I1124" t="s">
        <v>1862</v>
      </c>
      <c r="J1124">
        <v>41101</v>
      </c>
      <c r="K1124" t="str">
        <f t="shared" si="17"/>
        <v>songer.jess41@gmail.com</v>
      </c>
      <c r="L1124" t="s">
        <v>4551</v>
      </c>
      <c r="M1124" t="s">
        <v>3435</v>
      </c>
    </row>
    <row r="1125" spans="1:13" x14ac:dyDescent="0.35">
      <c r="A1125" t="s">
        <v>181</v>
      </c>
      <c r="B1125" t="s">
        <v>117</v>
      </c>
      <c r="C1125" t="s">
        <v>4552</v>
      </c>
      <c r="D1125" t="s">
        <v>15</v>
      </c>
      <c r="E1125" t="s">
        <v>4553</v>
      </c>
      <c r="G1125" t="s">
        <v>2142</v>
      </c>
      <c r="H1125" t="s">
        <v>2143</v>
      </c>
      <c r="I1125" t="s">
        <v>43</v>
      </c>
      <c r="J1125">
        <v>64506</v>
      </c>
      <c r="K1125" t="str">
        <f t="shared" si="17"/>
        <v>piper.larry64@gmail.com</v>
      </c>
      <c r="L1125" t="s">
        <v>4554</v>
      </c>
      <c r="M1125" t="s">
        <v>3435</v>
      </c>
    </row>
    <row r="1126" spans="1:13" x14ac:dyDescent="0.35">
      <c r="A1126" t="s">
        <v>170</v>
      </c>
      <c r="B1126" t="s">
        <v>270</v>
      </c>
      <c r="C1126" t="s">
        <v>4500</v>
      </c>
      <c r="D1126" t="s">
        <v>15</v>
      </c>
      <c r="E1126" t="s">
        <v>4555</v>
      </c>
      <c r="F1126" t="s">
        <v>2216</v>
      </c>
      <c r="G1126" t="s">
        <v>897</v>
      </c>
      <c r="H1126" t="s">
        <v>343</v>
      </c>
      <c r="I1126" t="s">
        <v>846</v>
      </c>
      <c r="J1126">
        <v>97302</v>
      </c>
      <c r="K1126" t="str">
        <f t="shared" si="17"/>
        <v>callahan.john97@gmail.com</v>
      </c>
      <c r="L1126" t="s">
        <v>4556</v>
      </c>
      <c r="M1126" t="s">
        <v>3435</v>
      </c>
    </row>
    <row r="1127" spans="1:13" x14ac:dyDescent="0.35">
      <c r="A1127" t="s">
        <v>163</v>
      </c>
      <c r="B1127" t="s">
        <v>4557</v>
      </c>
      <c r="C1127" t="s">
        <v>4558</v>
      </c>
      <c r="D1127" t="s">
        <v>15</v>
      </c>
      <c r="E1127" t="s">
        <v>4559</v>
      </c>
      <c r="G1127" t="s">
        <v>4560</v>
      </c>
      <c r="H1127" t="s">
        <v>454</v>
      </c>
      <c r="I1127" t="s">
        <v>58</v>
      </c>
      <c r="J1127">
        <v>11746</v>
      </c>
      <c r="K1127" t="str">
        <f t="shared" si="17"/>
        <v>kirell.jonathan11@gmail.com</v>
      </c>
      <c r="L1127" t="s">
        <v>4561</v>
      </c>
      <c r="M1127" t="s">
        <v>3435</v>
      </c>
    </row>
    <row r="1128" spans="1:13" x14ac:dyDescent="0.35">
      <c r="A1128" t="s">
        <v>2248</v>
      </c>
      <c r="B1128" t="s">
        <v>4562</v>
      </c>
      <c r="C1128" t="s">
        <v>4563</v>
      </c>
      <c r="D1128" t="s">
        <v>15</v>
      </c>
      <c r="E1128" t="s">
        <v>4564</v>
      </c>
      <c r="F1128" t="s">
        <v>329</v>
      </c>
      <c r="G1128" t="s">
        <v>1723</v>
      </c>
      <c r="H1128" t="s">
        <v>406</v>
      </c>
      <c r="I1128" t="s">
        <v>303</v>
      </c>
      <c r="J1128">
        <v>85203</v>
      </c>
      <c r="K1128" t="str">
        <f t="shared" si="17"/>
        <v>nagy.ronald85@gmail.com</v>
      </c>
      <c r="L1128" t="s">
        <v>4565</v>
      </c>
      <c r="M1128" t="s">
        <v>3435</v>
      </c>
    </row>
    <row r="1129" spans="1:13" x14ac:dyDescent="0.35">
      <c r="A1129" t="s">
        <v>245</v>
      </c>
      <c r="B1129" t="s">
        <v>259</v>
      </c>
      <c r="C1129" t="s">
        <v>4566</v>
      </c>
      <c r="D1129" t="s">
        <v>15</v>
      </c>
      <c r="E1129" t="s">
        <v>4567</v>
      </c>
      <c r="G1129" t="s">
        <v>4568</v>
      </c>
      <c r="H1129" t="s">
        <v>4569</v>
      </c>
      <c r="I1129" t="s">
        <v>611</v>
      </c>
      <c r="J1129">
        <v>72401</v>
      </c>
      <c r="K1129" t="str">
        <f t="shared" si="17"/>
        <v>woodruff.lee72@gmail.com</v>
      </c>
      <c r="L1129" t="s">
        <v>4570</v>
      </c>
      <c r="M1129" t="s">
        <v>3435</v>
      </c>
    </row>
    <row r="1130" spans="1:13" x14ac:dyDescent="0.35">
      <c r="A1130" t="s">
        <v>1710</v>
      </c>
      <c r="B1130" t="s">
        <v>902</v>
      </c>
      <c r="C1130" t="s">
        <v>4571</v>
      </c>
      <c r="D1130" t="s">
        <v>15</v>
      </c>
      <c r="E1130" t="s">
        <v>4572</v>
      </c>
      <c r="F1130" t="s">
        <v>702</v>
      </c>
      <c r="G1130" t="s">
        <v>4573</v>
      </c>
      <c r="H1130" t="s">
        <v>1254</v>
      </c>
      <c r="I1130" t="s">
        <v>198</v>
      </c>
      <c r="J1130">
        <v>33064</v>
      </c>
      <c r="K1130" t="str">
        <f t="shared" si="17"/>
        <v>guardino.russell33@gmail.com</v>
      </c>
      <c r="L1130" t="s">
        <v>4574</v>
      </c>
      <c r="M1130" t="s">
        <v>3435</v>
      </c>
    </row>
    <row r="1131" spans="1:13" x14ac:dyDescent="0.35">
      <c r="A1131" t="s">
        <v>155</v>
      </c>
      <c r="B1131" t="s">
        <v>236</v>
      </c>
      <c r="C1131" t="s">
        <v>4575</v>
      </c>
      <c r="D1131" t="s">
        <v>15</v>
      </c>
      <c r="E1131" t="s">
        <v>4576</v>
      </c>
      <c r="F1131" t="s">
        <v>3087</v>
      </c>
      <c r="G1131" t="s">
        <v>30</v>
      </c>
      <c r="H1131" t="s">
        <v>2641</v>
      </c>
      <c r="I1131" t="s">
        <v>242</v>
      </c>
      <c r="J1131">
        <v>19007</v>
      </c>
      <c r="K1131" t="str">
        <f t="shared" si="17"/>
        <v>burton.mark19@gmail.com</v>
      </c>
      <c r="L1131" t="s">
        <v>4577</v>
      </c>
      <c r="M1131" t="s">
        <v>3435</v>
      </c>
    </row>
    <row r="1132" spans="1:13" x14ac:dyDescent="0.35">
      <c r="A1132" t="s">
        <v>259</v>
      </c>
      <c r="B1132" t="s">
        <v>84</v>
      </c>
      <c r="C1132" t="s">
        <v>4578</v>
      </c>
      <c r="D1132" t="s">
        <v>15</v>
      </c>
      <c r="E1132" t="s">
        <v>4579</v>
      </c>
      <c r="G1132" t="s">
        <v>349</v>
      </c>
      <c r="H1132" t="s">
        <v>350</v>
      </c>
      <c r="I1132" t="s">
        <v>303</v>
      </c>
      <c r="J1132">
        <v>85719</v>
      </c>
      <c r="K1132" t="str">
        <f t="shared" si="17"/>
        <v>warner.paul85@gmail.com</v>
      </c>
      <c r="L1132" t="s">
        <v>4580</v>
      </c>
      <c r="M1132" t="s">
        <v>3435</v>
      </c>
    </row>
    <row r="1133" spans="1:13" x14ac:dyDescent="0.35">
      <c r="A1133" t="s">
        <v>106</v>
      </c>
      <c r="B1133" t="s">
        <v>26</v>
      </c>
      <c r="C1133" t="s">
        <v>4581</v>
      </c>
      <c r="D1133" t="s">
        <v>15</v>
      </c>
      <c r="E1133" t="s">
        <v>4582</v>
      </c>
      <c r="F1133" t="s">
        <v>4472</v>
      </c>
      <c r="G1133" t="s">
        <v>951</v>
      </c>
      <c r="H1133" t="s">
        <v>952</v>
      </c>
      <c r="I1133" t="s">
        <v>325</v>
      </c>
      <c r="J1133">
        <v>7039</v>
      </c>
      <c r="K1133" t="str">
        <f t="shared" si="17"/>
        <v>kurtzer.charles70@gmail.com</v>
      </c>
      <c r="L1133" t="s">
        <v>4583</v>
      </c>
      <c r="M1133" t="s">
        <v>3435</v>
      </c>
    </row>
    <row r="1134" spans="1:13" x14ac:dyDescent="0.35">
      <c r="A1134" t="s">
        <v>139</v>
      </c>
      <c r="B1134" t="s">
        <v>189</v>
      </c>
      <c r="C1134" t="s">
        <v>4584</v>
      </c>
      <c r="D1134" t="s">
        <v>15</v>
      </c>
      <c r="E1134" t="s">
        <v>4585</v>
      </c>
      <c r="G1134" t="s">
        <v>4586</v>
      </c>
      <c r="H1134" t="s">
        <v>2391</v>
      </c>
      <c r="I1134" t="s">
        <v>493</v>
      </c>
      <c r="J1134">
        <v>67530</v>
      </c>
      <c r="K1134" t="str">
        <f t="shared" si="17"/>
        <v>krause.richard67@gmail.com</v>
      </c>
      <c r="L1134" t="s">
        <v>4587</v>
      </c>
      <c r="M1134" t="s">
        <v>3435</v>
      </c>
    </row>
    <row r="1135" spans="1:13" x14ac:dyDescent="0.35">
      <c r="A1135" t="s">
        <v>1430</v>
      </c>
      <c r="B1135" t="s">
        <v>4588</v>
      </c>
      <c r="C1135" t="s">
        <v>4589</v>
      </c>
      <c r="D1135" t="s">
        <v>525</v>
      </c>
      <c r="E1135" t="s">
        <v>4590</v>
      </c>
      <c r="G1135" t="s">
        <v>800</v>
      </c>
      <c r="H1135" t="s">
        <v>800</v>
      </c>
      <c r="I1135" t="s">
        <v>130</v>
      </c>
      <c r="J1135">
        <v>93003</v>
      </c>
      <c r="K1135" t="str">
        <f t="shared" si="17"/>
        <v>widmer.barbara93@gmail.com</v>
      </c>
      <c r="L1135" t="s">
        <v>4591</v>
      </c>
      <c r="M1135" t="s">
        <v>3435</v>
      </c>
    </row>
    <row r="1136" spans="1:13" x14ac:dyDescent="0.35">
      <c r="A1136" t="s">
        <v>113</v>
      </c>
      <c r="B1136" t="s">
        <v>24</v>
      </c>
      <c r="C1136" t="s">
        <v>4592</v>
      </c>
      <c r="D1136" t="s">
        <v>15</v>
      </c>
      <c r="E1136" t="s">
        <v>653</v>
      </c>
      <c r="G1136" t="s">
        <v>654</v>
      </c>
      <c r="H1136" t="s">
        <v>654</v>
      </c>
      <c r="I1136" t="s">
        <v>317</v>
      </c>
      <c r="J1136">
        <v>54601</v>
      </c>
      <c r="K1136" t="str">
        <f t="shared" si="17"/>
        <v>ringstrom.james54@gmail.com</v>
      </c>
      <c r="L1136" t="s">
        <v>655</v>
      </c>
      <c r="M1136" t="s">
        <v>3435</v>
      </c>
    </row>
    <row r="1137" spans="1:13" x14ac:dyDescent="0.35">
      <c r="A1137" t="s">
        <v>4507</v>
      </c>
      <c r="C1137" t="s">
        <v>4593</v>
      </c>
      <c r="D1137" t="s">
        <v>15</v>
      </c>
      <c r="E1137" t="s">
        <v>4594</v>
      </c>
      <c r="G1137" t="s">
        <v>4595</v>
      </c>
      <c r="H1137" t="s">
        <v>4596</v>
      </c>
      <c r="I1137" t="s">
        <v>242</v>
      </c>
      <c r="J1137">
        <v>16602</v>
      </c>
      <c r="K1137" t="str">
        <f t="shared" si="17"/>
        <v>wills.terry16@gmail.com</v>
      </c>
      <c r="L1137" t="s">
        <v>4597</v>
      </c>
      <c r="M1137" t="s">
        <v>3435</v>
      </c>
    </row>
    <row r="1138" spans="1:13" x14ac:dyDescent="0.35">
      <c r="A1138" t="s">
        <v>2248</v>
      </c>
      <c r="C1138" t="s">
        <v>4598</v>
      </c>
      <c r="D1138" t="s">
        <v>15</v>
      </c>
      <c r="E1138" t="s">
        <v>4599</v>
      </c>
      <c r="G1138" t="s">
        <v>4600</v>
      </c>
      <c r="H1138" t="s">
        <v>454</v>
      </c>
      <c r="I1138" t="s">
        <v>58</v>
      </c>
      <c r="J1138">
        <v>11704</v>
      </c>
      <c r="K1138" t="str">
        <f t="shared" si="17"/>
        <v>replogle.ronald11@gmail.com</v>
      </c>
      <c r="L1138" t="s">
        <v>4601</v>
      </c>
      <c r="M1138" t="s">
        <v>3435</v>
      </c>
    </row>
    <row r="1139" spans="1:13" x14ac:dyDescent="0.35">
      <c r="A1139" t="s">
        <v>544</v>
      </c>
      <c r="B1139" t="s">
        <v>113</v>
      </c>
      <c r="C1139" t="s">
        <v>480</v>
      </c>
      <c r="D1139" t="s">
        <v>15</v>
      </c>
      <c r="E1139" t="s">
        <v>4602</v>
      </c>
      <c r="F1139" t="s">
        <v>2171</v>
      </c>
      <c r="G1139" t="s">
        <v>2017</v>
      </c>
      <c r="H1139" t="s">
        <v>2017</v>
      </c>
      <c r="I1139" t="s">
        <v>16</v>
      </c>
      <c r="J1139">
        <v>21702</v>
      </c>
      <c r="K1139" t="str">
        <f t="shared" si="17"/>
        <v>benjamin.kenneth21@gmail.com</v>
      </c>
      <c r="L1139" t="s">
        <v>4603</v>
      </c>
      <c r="M1139" t="s">
        <v>3435</v>
      </c>
    </row>
    <row r="1140" spans="1:13" x14ac:dyDescent="0.35">
      <c r="A1140" t="s">
        <v>270</v>
      </c>
      <c r="B1140" t="s">
        <v>737</v>
      </c>
      <c r="C1140" t="s">
        <v>4604</v>
      </c>
      <c r="D1140" t="s">
        <v>15</v>
      </c>
      <c r="E1140" t="s">
        <v>4605</v>
      </c>
      <c r="F1140" t="s">
        <v>4606</v>
      </c>
      <c r="G1140" t="s">
        <v>1938</v>
      </c>
      <c r="H1140" t="s">
        <v>4338</v>
      </c>
      <c r="I1140" t="s">
        <v>1337</v>
      </c>
      <c r="J1140">
        <v>55421</v>
      </c>
      <c r="K1140" t="str">
        <f t="shared" si="17"/>
        <v>tauscheck.thomas55@gmail.com</v>
      </c>
      <c r="L1140" t="s">
        <v>4607</v>
      </c>
      <c r="M1140" t="s">
        <v>3435</v>
      </c>
    </row>
    <row r="1141" spans="1:13" x14ac:dyDescent="0.35">
      <c r="A1141" t="s">
        <v>4608</v>
      </c>
      <c r="C1141" t="s">
        <v>4609</v>
      </c>
      <c r="D1141" t="s">
        <v>525</v>
      </c>
      <c r="E1141" t="s">
        <v>843</v>
      </c>
      <c r="G1141" t="s">
        <v>844</v>
      </c>
      <c r="H1141" t="s">
        <v>845</v>
      </c>
      <c r="I1141" t="s">
        <v>846</v>
      </c>
      <c r="J1141">
        <v>97527</v>
      </c>
      <c r="K1141" t="str">
        <f t="shared" si="17"/>
        <v>froehlich.monika97@gmail.com</v>
      </c>
      <c r="L1141" t="s">
        <v>847</v>
      </c>
      <c r="M1141" t="s">
        <v>3435</v>
      </c>
    </row>
    <row r="1142" spans="1:13" x14ac:dyDescent="0.35">
      <c r="A1142" t="s">
        <v>26</v>
      </c>
      <c r="C1142" t="s">
        <v>4610</v>
      </c>
      <c r="D1142" t="s">
        <v>15</v>
      </c>
      <c r="E1142" t="s">
        <v>4611</v>
      </c>
      <c r="G1142" t="s">
        <v>1219</v>
      </c>
      <c r="H1142" t="s">
        <v>1219</v>
      </c>
      <c r="I1142" t="s">
        <v>242</v>
      </c>
      <c r="J1142">
        <v>19152</v>
      </c>
      <c r="K1142" t="str">
        <f t="shared" si="17"/>
        <v>avato.michael19@gmail.com</v>
      </c>
      <c r="L1142" t="s">
        <v>4612</v>
      </c>
      <c r="M1142" t="s">
        <v>3435</v>
      </c>
    </row>
    <row r="1143" spans="1:13" x14ac:dyDescent="0.35">
      <c r="A1143" t="s">
        <v>4613</v>
      </c>
      <c r="C1143" t="s">
        <v>696</v>
      </c>
      <c r="D1143" t="s">
        <v>15</v>
      </c>
      <c r="E1143" t="s">
        <v>4614</v>
      </c>
      <c r="G1143" t="s">
        <v>4615</v>
      </c>
      <c r="H1143" t="s">
        <v>2984</v>
      </c>
      <c r="I1143" t="s">
        <v>1108</v>
      </c>
      <c r="J1143">
        <v>98684</v>
      </c>
      <c r="K1143" t="str">
        <f t="shared" si="17"/>
        <v>barker.brent98@gmail.com</v>
      </c>
      <c r="L1143" t="s">
        <v>4616</v>
      </c>
      <c r="M1143" t="s">
        <v>3435</v>
      </c>
    </row>
    <row r="1144" spans="1:13" x14ac:dyDescent="0.35">
      <c r="A1144" t="s">
        <v>4617</v>
      </c>
      <c r="C1144" t="s">
        <v>4618</v>
      </c>
      <c r="D1144" t="s">
        <v>15</v>
      </c>
      <c r="E1144" t="s">
        <v>4619</v>
      </c>
      <c r="F1144" t="s">
        <v>483</v>
      </c>
      <c r="G1144" t="s">
        <v>4620</v>
      </c>
      <c r="H1144" t="s">
        <v>1811</v>
      </c>
      <c r="I1144" t="s">
        <v>43</v>
      </c>
      <c r="J1144">
        <v>65037</v>
      </c>
      <c r="K1144" t="str">
        <f t="shared" si="17"/>
        <v>caldwell.c. edward65@gmail.com</v>
      </c>
      <c r="L1144" t="s">
        <v>4621</v>
      </c>
      <c r="M1144" t="s">
        <v>3435</v>
      </c>
    </row>
    <row r="1145" spans="1:13" x14ac:dyDescent="0.35">
      <c r="A1145" t="s">
        <v>415</v>
      </c>
      <c r="B1145" t="s">
        <v>36</v>
      </c>
      <c r="C1145" t="s">
        <v>4622</v>
      </c>
      <c r="D1145" t="s">
        <v>15</v>
      </c>
      <c r="E1145" t="s">
        <v>4623</v>
      </c>
      <c r="G1145" t="s">
        <v>4624</v>
      </c>
      <c r="H1145" t="s">
        <v>4624</v>
      </c>
      <c r="I1145" t="s">
        <v>242</v>
      </c>
      <c r="J1145">
        <v>18067</v>
      </c>
      <c r="K1145" t="str">
        <f t="shared" si="17"/>
        <v>edmonds.david18@gmail.com</v>
      </c>
      <c r="L1145" t="s">
        <v>4625</v>
      </c>
      <c r="M1145" t="s">
        <v>3435</v>
      </c>
    </row>
    <row r="1146" spans="1:13" x14ac:dyDescent="0.35">
      <c r="A1146" t="s">
        <v>450</v>
      </c>
      <c r="B1146" t="s">
        <v>1260</v>
      </c>
      <c r="C1146" t="s">
        <v>4626</v>
      </c>
      <c r="D1146" t="s">
        <v>15</v>
      </c>
      <c r="E1146" t="s">
        <v>4627</v>
      </c>
      <c r="F1146" t="s">
        <v>1957</v>
      </c>
      <c r="G1146" t="s">
        <v>4628</v>
      </c>
      <c r="H1146" t="s">
        <v>4629</v>
      </c>
      <c r="I1146" t="s">
        <v>251</v>
      </c>
      <c r="J1146">
        <v>61802</v>
      </c>
      <c r="K1146" t="str">
        <f t="shared" si="17"/>
        <v>nachowicz.albert61@gmail.com</v>
      </c>
      <c r="L1146" t="s">
        <v>4630</v>
      </c>
      <c r="M1146" t="s">
        <v>3435</v>
      </c>
    </row>
    <row r="1147" spans="1:13" x14ac:dyDescent="0.35">
      <c r="A1147" t="s">
        <v>784</v>
      </c>
      <c r="B1147" t="s">
        <v>4631</v>
      </c>
      <c r="C1147" t="s">
        <v>4632</v>
      </c>
      <c r="D1147" t="s">
        <v>15</v>
      </c>
      <c r="E1147" t="s">
        <v>4633</v>
      </c>
      <c r="G1147" t="s">
        <v>4634</v>
      </c>
      <c r="H1147" t="s">
        <v>1343</v>
      </c>
      <c r="I1147" t="s">
        <v>31</v>
      </c>
      <c r="J1147">
        <v>1801</v>
      </c>
      <c r="K1147" t="str">
        <f t="shared" si="17"/>
        <v>ruhl.glenn18@gmail.com</v>
      </c>
      <c r="L1147" t="s">
        <v>4635</v>
      </c>
      <c r="M1147" t="s">
        <v>3435</v>
      </c>
    </row>
    <row r="1148" spans="1:13" x14ac:dyDescent="0.35">
      <c r="A1148" t="s">
        <v>259</v>
      </c>
      <c r="B1148" t="s">
        <v>132</v>
      </c>
      <c r="C1148" t="s">
        <v>4636</v>
      </c>
      <c r="D1148" t="s">
        <v>15</v>
      </c>
      <c r="E1148" t="s">
        <v>4637</v>
      </c>
      <c r="F1148" t="s">
        <v>1975</v>
      </c>
      <c r="G1148" t="s">
        <v>336</v>
      </c>
      <c r="H1148" t="s">
        <v>336</v>
      </c>
      <c r="I1148" t="s">
        <v>198</v>
      </c>
      <c r="J1148">
        <v>34239</v>
      </c>
      <c r="K1148" t="str">
        <f t="shared" si="17"/>
        <v>yungst.paul34@gmail.com</v>
      </c>
      <c r="L1148" t="s">
        <v>4638</v>
      </c>
      <c r="M1148" t="s">
        <v>3435</v>
      </c>
    </row>
    <row r="1149" spans="1:13" x14ac:dyDescent="0.35">
      <c r="A1149" t="s">
        <v>4639</v>
      </c>
      <c r="B1149" t="s">
        <v>4640</v>
      </c>
      <c r="C1149" t="s">
        <v>4641</v>
      </c>
      <c r="D1149" t="s">
        <v>15</v>
      </c>
      <c r="E1149" t="s">
        <v>4642</v>
      </c>
      <c r="G1149" t="s">
        <v>121</v>
      </c>
      <c r="H1149" t="s">
        <v>122</v>
      </c>
      <c r="I1149" t="s">
        <v>111</v>
      </c>
      <c r="J1149">
        <v>71105</v>
      </c>
      <c r="K1149" t="str">
        <f t="shared" si="17"/>
        <v>toups.jerry71@gmail.com</v>
      </c>
      <c r="L1149" t="s">
        <v>4643</v>
      </c>
      <c r="M1149" t="s">
        <v>3435</v>
      </c>
    </row>
    <row r="1150" spans="1:13" x14ac:dyDescent="0.35">
      <c r="A1150" t="s">
        <v>3378</v>
      </c>
      <c r="B1150" t="s">
        <v>774</v>
      </c>
      <c r="C1150" t="s">
        <v>2245</v>
      </c>
      <c r="D1150" t="s">
        <v>15</v>
      </c>
      <c r="E1150" t="s">
        <v>4642</v>
      </c>
      <c r="G1150" t="s">
        <v>121</v>
      </c>
      <c r="H1150" t="s">
        <v>122</v>
      </c>
      <c r="I1150" t="s">
        <v>111</v>
      </c>
      <c r="J1150">
        <v>71105</v>
      </c>
      <c r="K1150" t="str">
        <f t="shared" si="17"/>
        <v>randolph.bryan71@gmail.com</v>
      </c>
      <c r="L1150" t="s">
        <v>4643</v>
      </c>
      <c r="M1150" t="s">
        <v>3435</v>
      </c>
    </row>
    <row r="1151" spans="1:13" x14ac:dyDescent="0.35">
      <c r="A1151" t="s">
        <v>2938</v>
      </c>
      <c r="B1151" t="s">
        <v>236</v>
      </c>
      <c r="C1151" t="s">
        <v>4644</v>
      </c>
      <c r="D1151" t="s">
        <v>15</v>
      </c>
      <c r="E1151" t="s">
        <v>4637</v>
      </c>
      <c r="F1151" t="s">
        <v>1975</v>
      </c>
      <c r="G1151" t="s">
        <v>336</v>
      </c>
      <c r="H1151" t="s">
        <v>336</v>
      </c>
      <c r="I1151" t="s">
        <v>198</v>
      </c>
      <c r="J1151">
        <v>34239</v>
      </c>
      <c r="K1151" t="str">
        <f t="shared" si="17"/>
        <v>mastropietro.neil34@gmail.com</v>
      </c>
      <c r="L1151" t="s">
        <v>4638</v>
      </c>
      <c r="M1151" t="s">
        <v>3435</v>
      </c>
    </row>
    <row r="1152" spans="1:13" x14ac:dyDescent="0.35">
      <c r="A1152" t="s">
        <v>206</v>
      </c>
      <c r="B1152" t="s">
        <v>208</v>
      </c>
      <c r="C1152" t="s">
        <v>4645</v>
      </c>
      <c r="D1152" t="s">
        <v>15</v>
      </c>
      <c r="E1152" t="s">
        <v>4646</v>
      </c>
      <c r="F1152" t="s">
        <v>4127</v>
      </c>
      <c r="G1152" t="s">
        <v>4647</v>
      </c>
      <c r="H1152" t="s">
        <v>4648</v>
      </c>
      <c r="I1152" t="s">
        <v>590</v>
      </c>
      <c r="J1152">
        <v>26003</v>
      </c>
      <c r="K1152" t="str">
        <f t="shared" si="17"/>
        <v>goodwin.joseph26@gmail.com</v>
      </c>
      <c r="L1152" t="s">
        <v>4649</v>
      </c>
      <c r="M1152" t="s">
        <v>3435</v>
      </c>
    </row>
    <row r="1153" spans="1:13" x14ac:dyDescent="0.35">
      <c r="A1153" t="s">
        <v>3729</v>
      </c>
      <c r="B1153" t="s">
        <v>36</v>
      </c>
      <c r="C1153" t="s">
        <v>4650</v>
      </c>
      <c r="D1153" t="s">
        <v>525</v>
      </c>
      <c r="E1153" t="s">
        <v>4651</v>
      </c>
      <c r="F1153" t="s">
        <v>225</v>
      </c>
      <c r="G1153" t="s">
        <v>4053</v>
      </c>
      <c r="H1153" t="s">
        <v>1615</v>
      </c>
      <c r="I1153" t="s">
        <v>73</v>
      </c>
      <c r="J1153">
        <v>78550</v>
      </c>
      <c r="K1153" t="str">
        <f t="shared" si="17"/>
        <v>brace gaul.kathleen78@gmail.com</v>
      </c>
      <c r="L1153" t="s">
        <v>4652</v>
      </c>
      <c r="M1153" t="s">
        <v>3435</v>
      </c>
    </row>
    <row r="1154" spans="1:13" x14ac:dyDescent="0.35">
      <c r="A1154" t="s">
        <v>415</v>
      </c>
      <c r="B1154" t="s">
        <v>33</v>
      </c>
      <c r="C1154" t="s">
        <v>4653</v>
      </c>
      <c r="D1154" t="s">
        <v>15</v>
      </c>
      <c r="E1154" t="s">
        <v>4654</v>
      </c>
      <c r="G1154" t="s">
        <v>294</v>
      </c>
      <c r="H1154" t="s">
        <v>295</v>
      </c>
      <c r="I1154" t="s">
        <v>242</v>
      </c>
      <c r="J1154">
        <v>19610</v>
      </c>
      <c r="K1154" t="str">
        <f t="shared" si="17"/>
        <v>bartos.david19@gmail.com</v>
      </c>
      <c r="L1154" t="s">
        <v>4655</v>
      </c>
      <c r="M1154" t="s">
        <v>3435</v>
      </c>
    </row>
    <row r="1155" spans="1:13" x14ac:dyDescent="0.35">
      <c r="A1155" t="s">
        <v>297</v>
      </c>
      <c r="B1155" t="s">
        <v>113</v>
      </c>
      <c r="C1155" t="s">
        <v>4656</v>
      </c>
      <c r="D1155" t="s">
        <v>15</v>
      </c>
      <c r="E1155" t="s">
        <v>4657</v>
      </c>
      <c r="F1155" t="s">
        <v>4658</v>
      </c>
      <c r="G1155" t="s">
        <v>441</v>
      </c>
      <c r="H1155" t="s">
        <v>4659</v>
      </c>
      <c r="I1155" t="s">
        <v>442</v>
      </c>
      <c r="J1155">
        <v>22030</v>
      </c>
      <c r="K1155" t="str">
        <f t="shared" ref="K1155:K1218" si="18">LOWER(C1155&amp;"."&amp;A1155&amp;LEFT(J1155, 2)&amp;"@gmail.com")</f>
        <v>olkin.raymond22@gmail.com</v>
      </c>
      <c r="L1155" t="s">
        <v>4660</v>
      </c>
      <c r="M1155" t="s">
        <v>3435</v>
      </c>
    </row>
    <row r="1156" spans="1:13" x14ac:dyDescent="0.35">
      <c r="A1156" t="s">
        <v>415</v>
      </c>
      <c r="B1156" t="s">
        <v>469</v>
      </c>
      <c r="C1156" t="s">
        <v>1653</v>
      </c>
      <c r="D1156" t="s">
        <v>15</v>
      </c>
      <c r="E1156" t="s">
        <v>4661</v>
      </c>
      <c r="G1156" t="s">
        <v>4662</v>
      </c>
      <c r="H1156" t="s">
        <v>4663</v>
      </c>
      <c r="I1156" t="s">
        <v>161</v>
      </c>
      <c r="J1156">
        <v>88001</v>
      </c>
      <c r="K1156" t="str">
        <f t="shared" si="18"/>
        <v>fisher.david88@gmail.com</v>
      </c>
      <c r="L1156" t="s">
        <v>4664</v>
      </c>
      <c r="M1156" t="s">
        <v>3435</v>
      </c>
    </row>
    <row r="1157" spans="1:13" x14ac:dyDescent="0.35">
      <c r="A1157" t="s">
        <v>113</v>
      </c>
      <c r="B1157" t="s">
        <v>206</v>
      </c>
      <c r="C1157" t="s">
        <v>4665</v>
      </c>
      <c r="D1157" t="s">
        <v>15</v>
      </c>
      <c r="E1157" t="s">
        <v>4666</v>
      </c>
      <c r="G1157" t="s">
        <v>377</v>
      </c>
      <c r="H1157" t="s">
        <v>378</v>
      </c>
      <c r="I1157" t="s">
        <v>242</v>
      </c>
      <c r="J1157">
        <v>15236</v>
      </c>
      <c r="K1157" t="str">
        <f t="shared" si="18"/>
        <v>rent.james15@gmail.com</v>
      </c>
      <c r="L1157" t="s">
        <v>4667</v>
      </c>
      <c r="M1157" t="s">
        <v>3435</v>
      </c>
    </row>
    <row r="1158" spans="1:13" x14ac:dyDescent="0.35">
      <c r="A1158" t="s">
        <v>181</v>
      </c>
      <c r="B1158" t="s">
        <v>140</v>
      </c>
      <c r="C1158" t="s">
        <v>4557</v>
      </c>
      <c r="D1158" t="s">
        <v>15</v>
      </c>
      <c r="E1158" t="s">
        <v>4668</v>
      </c>
      <c r="G1158" t="s">
        <v>4669</v>
      </c>
      <c r="H1158" t="s">
        <v>566</v>
      </c>
      <c r="I1158" t="s">
        <v>493</v>
      </c>
      <c r="J1158">
        <v>67042</v>
      </c>
      <c r="K1158" t="str">
        <f t="shared" si="18"/>
        <v>abraham.larry67@gmail.com</v>
      </c>
      <c r="L1158" t="s">
        <v>4670</v>
      </c>
      <c r="M1158" t="s">
        <v>3435</v>
      </c>
    </row>
    <row r="1159" spans="1:13" x14ac:dyDescent="0.35">
      <c r="A1159" t="s">
        <v>413</v>
      </c>
      <c r="B1159" t="s">
        <v>4671</v>
      </c>
      <c r="C1159" t="s">
        <v>4672</v>
      </c>
      <c r="D1159" t="s">
        <v>15</v>
      </c>
      <c r="E1159" t="s">
        <v>4673</v>
      </c>
      <c r="F1159" t="s">
        <v>1357</v>
      </c>
      <c r="G1159" t="s">
        <v>121</v>
      </c>
      <c r="H1159" t="s">
        <v>122</v>
      </c>
      <c r="I1159" t="s">
        <v>111</v>
      </c>
      <c r="J1159">
        <v>71105</v>
      </c>
      <c r="K1159" t="str">
        <f t="shared" si="18"/>
        <v>fazio.dale71@gmail.com</v>
      </c>
      <c r="L1159" t="s">
        <v>4674</v>
      </c>
      <c r="M1159" t="s">
        <v>3435</v>
      </c>
    </row>
    <row r="1160" spans="1:13" x14ac:dyDescent="0.35">
      <c r="A1160" t="s">
        <v>886</v>
      </c>
      <c r="B1160" t="s">
        <v>747</v>
      </c>
      <c r="C1160" t="s">
        <v>4675</v>
      </c>
      <c r="D1160" t="s">
        <v>15</v>
      </c>
      <c r="E1160" t="s">
        <v>4676</v>
      </c>
      <c r="G1160" t="s">
        <v>4677</v>
      </c>
      <c r="H1160" t="s">
        <v>1037</v>
      </c>
      <c r="I1160" t="s">
        <v>58</v>
      </c>
      <c r="J1160">
        <v>11379</v>
      </c>
      <c r="K1160" t="str">
        <f t="shared" si="18"/>
        <v>martin iii.bernard11@gmail.com</v>
      </c>
      <c r="L1160" t="s">
        <v>4678</v>
      </c>
      <c r="M1160" t="s">
        <v>3435</v>
      </c>
    </row>
    <row r="1161" spans="1:13" x14ac:dyDescent="0.35">
      <c r="A1161" t="s">
        <v>338</v>
      </c>
      <c r="C1161" t="s">
        <v>4679</v>
      </c>
      <c r="D1161" t="s">
        <v>15</v>
      </c>
      <c r="E1161" t="s">
        <v>4680</v>
      </c>
      <c r="G1161" t="s">
        <v>2655</v>
      </c>
      <c r="H1161" t="s">
        <v>1037</v>
      </c>
      <c r="I1161" t="s">
        <v>58</v>
      </c>
      <c r="J1161">
        <v>11375</v>
      </c>
      <c r="K1161" t="str">
        <f t="shared" si="18"/>
        <v>grapel.daniel11@gmail.com</v>
      </c>
      <c r="L1161" t="s">
        <v>4681</v>
      </c>
      <c r="M1161" t="s">
        <v>3435</v>
      </c>
    </row>
    <row r="1162" spans="1:13" x14ac:dyDescent="0.35">
      <c r="A1162" t="s">
        <v>181</v>
      </c>
      <c r="B1162" t="s">
        <v>132</v>
      </c>
      <c r="C1162" t="s">
        <v>4682</v>
      </c>
      <c r="D1162" t="s">
        <v>15</v>
      </c>
      <c r="E1162" t="s">
        <v>4683</v>
      </c>
      <c r="G1162" t="s">
        <v>4684</v>
      </c>
      <c r="H1162" t="s">
        <v>528</v>
      </c>
      <c r="I1162" t="s">
        <v>242</v>
      </c>
      <c r="J1162">
        <v>16407</v>
      </c>
      <c r="K1162" t="str">
        <f t="shared" si="18"/>
        <v>wells.larry16@gmail.com</v>
      </c>
      <c r="L1162" t="s">
        <v>4685</v>
      </c>
      <c r="M1162" t="s">
        <v>3435</v>
      </c>
    </row>
    <row r="1163" spans="1:13" x14ac:dyDescent="0.35">
      <c r="A1163" t="s">
        <v>4686</v>
      </c>
      <c r="C1163" t="s">
        <v>4687</v>
      </c>
      <c r="D1163" t="s">
        <v>525</v>
      </c>
      <c r="E1163" t="s">
        <v>4688</v>
      </c>
      <c r="G1163" t="s">
        <v>4689</v>
      </c>
      <c r="H1163" t="s">
        <v>666</v>
      </c>
      <c r="I1163" t="s">
        <v>58</v>
      </c>
      <c r="J1163">
        <v>13088</v>
      </c>
      <c r="K1163" t="str">
        <f t="shared" si="18"/>
        <v>campanaro.suzi13@gmail.com</v>
      </c>
      <c r="L1163" t="s">
        <v>4690</v>
      </c>
      <c r="M1163" t="s">
        <v>3435</v>
      </c>
    </row>
    <row r="1164" spans="1:13" x14ac:dyDescent="0.35">
      <c r="A1164" t="s">
        <v>259</v>
      </c>
      <c r="B1164" t="s">
        <v>4691</v>
      </c>
      <c r="C1164" t="s">
        <v>4692</v>
      </c>
      <c r="D1164" t="s">
        <v>15</v>
      </c>
      <c r="E1164" t="s">
        <v>4693</v>
      </c>
      <c r="G1164" t="s">
        <v>357</v>
      </c>
      <c r="H1164" t="s">
        <v>4694</v>
      </c>
      <c r="I1164" t="s">
        <v>58</v>
      </c>
      <c r="J1164">
        <v>12180</v>
      </c>
      <c r="K1164" t="str">
        <f t="shared" si="18"/>
        <v>busman.paul12@gmail.com</v>
      </c>
      <c r="L1164" t="s">
        <v>4695</v>
      </c>
      <c r="M1164" t="s">
        <v>3435</v>
      </c>
    </row>
    <row r="1165" spans="1:13" x14ac:dyDescent="0.35">
      <c r="A1165" t="s">
        <v>170</v>
      </c>
      <c r="B1165" t="s">
        <v>236</v>
      </c>
      <c r="C1165" t="s">
        <v>4696</v>
      </c>
      <c r="D1165" t="s">
        <v>15</v>
      </c>
      <c r="E1165" t="s">
        <v>4697</v>
      </c>
      <c r="G1165" t="s">
        <v>4698</v>
      </c>
      <c r="H1165" t="s">
        <v>324</v>
      </c>
      <c r="I1165" t="s">
        <v>325</v>
      </c>
      <c r="J1165">
        <v>8028</v>
      </c>
      <c r="K1165" t="str">
        <f t="shared" si="18"/>
        <v>pelosi.john80@gmail.com</v>
      </c>
      <c r="L1165" t="s">
        <v>4699</v>
      </c>
      <c r="M1165" t="s">
        <v>3435</v>
      </c>
    </row>
    <row r="1166" spans="1:13" x14ac:dyDescent="0.35">
      <c r="A1166" t="s">
        <v>75</v>
      </c>
      <c r="B1166" t="s">
        <v>259</v>
      </c>
      <c r="C1166" t="s">
        <v>4700</v>
      </c>
      <c r="D1166" t="s">
        <v>15</v>
      </c>
      <c r="E1166" t="s">
        <v>4701</v>
      </c>
      <c r="F1166" t="s">
        <v>4702</v>
      </c>
      <c r="G1166" t="s">
        <v>2668</v>
      </c>
      <c r="H1166" t="s">
        <v>913</v>
      </c>
      <c r="I1166" t="s">
        <v>130</v>
      </c>
      <c r="J1166">
        <v>91910</v>
      </c>
      <c r="K1166" t="str">
        <f t="shared" si="18"/>
        <v>plaskin.steven91@gmail.com</v>
      </c>
      <c r="L1166" t="s">
        <v>4703</v>
      </c>
      <c r="M1166" t="s">
        <v>3435</v>
      </c>
    </row>
    <row r="1167" spans="1:13" x14ac:dyDescent="0.35">
      <c r="A1167" t="s">
        <v>4704</v>
      </c>
      <c r="C1167" t="s">
        <v>4705</v>
      </c>
      <c r="D1167" t="s">
        <v>15</v>
      </c>
      <c r="E1167" t="s">
        <v>4706</v>
      </c>
      <c r="G1167" t="s">
        <v>4707</v>
      </c>
      <c r="H1167" t="s">
        <v>435</v>
      </c>
      <c r="I1167" t="s">
        <v>2321</v>
      </c>
      <c r="J1167">
        <v>58601</v>
      </c>
      <c r="K1167" t="str">
        <f t="shared" si="18"/>
        <v>mathew.cherian58@gmail.com</v>
      </c>
      <c r="L1167" t="s">
        <v>4708</v>
      </c>
      <c r="M1167" t="s">
        <v>3435</v>
      </c>
    </row>
    <row r="1168" spans="1:13" x14ac:dyDescent="0.35">
      <c r="A1168" t="s">
        <v>4709</v>
      </c>
      <c r="B1168" t="s">
        <v>1810</v>
      </c>
      <c r="C1168" t="s">
        <v>4710</v>
      </c>
      <c r="D1168" t="s">
        <v>525</v>
      </c>
      <c r="E1168" t="s">
        <v>4711</v>
      </c>
      <c r="G1168" t="s">
        <v>405</v>
      </c>
      <c r="H1168" t="s">
        <v>406</v>
      </c>
      <c r="I1168" t="s">
        <v>303</v>
      </c>
      <c r="J1168">
        <v>85012</v>
      </c>
      <c r="K1168" t="str">
        <f t="shared" si="18"/>
        <v>howansky.petrusia85@gmail.com</v>
      </c>
      <c r="L1168" t="s">
        <v>4712</v>
      </c>
      <c r="M1168" t="s">
        <v>3435</v>
      </c>
    </row>
    <row r="1169" spans="1:13" x14ac:dyDescent="0.35">
      <c r="A1169" t="s">
        <v>415</v>
      </c>
      <c r="B1169" t="s">
        <v>948</v>
      </c>
      <c r="C1169" t="s">
        <v>444</v>
      </c>
      <c r="D1169" t="s">
        <v>15</v>
      </c>
      <c r="E1169" t="s">
        <v>4713</v>
      </c>
      <c r="F1169" t="s">
        <v>4714</v>
      </c>
      <c r="G1169" t="s">
        <v>4715</v>
      </c>
      <c r="H1169" t="s">
        <v>4137</v>
      </c>
      <c r="I1169" t="s">
        <v>251</v>
      </c>
      <c r="J1169">
        <v>60540</v>
      </c>
      <c r="K1169" t="str">
        <f t="shared" si="18"/>
        <v>lawrence.david60@gmail.com</v>
      </c>
      <c r="L1169" t="s">
        <v>4716</v>
      </c>
      <c r="M1169" t="s">
        <v>3435</v>
      </c>
    </row>
    <row r="1170" spans="1:13" x14ac:dyDescent="0.35">
      <c r="A1170" t="s">
        <v>155</v>
      </c>
      <c r="B1170" t="s">
        <v>84</v>
      </c>
      <c r="C1170" t="s">
        <v>4717</v>
      </c>
      <c r="D1170" t="s">
        <v>15</v>
      </c>
      <c r="E1170" t="s">
        <v>4718</v>
      </c>
      <c r="G1170" t="s">
        <v>3567</v>
      </c>
      <c r="H1170" t="s">
        <v>3751</v>
      </c>
      <c r="I1170" t="s">
        <v>91</v>
      </c>
      <c r="J1170">
        <v>43402</v>
      </c>
      <c r="K1170" t="str">
        <f t="shared" si="18"/>
        <v>desilvio.mark43@gmail.com</v>
      </c>
      <c r="L1170" t="s">
        <v>4719</v>
      </c>
      <c r="M1170" t="s">
        <v>3435</v>
      </c>
    </row>
    <row r="1171" spans="1:13" x14ac:dyDescent="0.35">
      <c r="A1171" t="s">
        <v>75</v>
      </c>
      <c r="B1171" t="s">
        <v>236</v>
      </c>
      <c r="C1171" t="s">
        <v>4720</v>
      </c>
      <c r="D1171" t="s">
        <v>15</v>
      </c>
      <c r="E1171" t="s">
        <v>4721</v>
      </c>
      <c r="G1171" t="s">
        <v>4722</v>
      </c>
      <c r="H1171" t="s">
        <v>2028</v>
      </c>
      <c r="I1171" t="s">
        <v>58</v>
      </c>
      <c r="J1171">
        <v>10954</v>
      </c>
      <c r="K1171" t="str">
        <f t="shared" si="18"/>
        <v>fessel.steven10@gmail.com</v>
      </c>
      <c r="L1171" t="s">
        <v>4723</v>
      </c>
      <c r="M1171" t="s">
        <v>3435</v>
      </c>
    </row>
    <row r="1172" spans="1:13" x14ac:dyDescent="0.35">
      <c r="A1172" t="s">
        <v>2938</v>
      </c>
      <c r="B1172" t="s">
        <v>4170</v>
      </c>
      <c r="C1172" t="s">
        <v>141</v>
      </c>
      <c r="D1172" t="s">
        <v>15</v>
      </c>
      <c r="E1172" t="s">
        <v>4724</v>
      </c>
      <c r="F1172" t="s">
        <v>4725</v>
      </c>
      <c r="G1172" t="s">
        <v>2328</v>
      </c>
      <c r="H1172" t="s">
        <v>2329</v>
      </c>
      <c r="I1172" t="s">
        <v>198</v>
      </c>
      <c r="J1172">
        <v>34952</v>
      </c>
      <c r="K1172" t="str">
        <f t="shared" si="18"/>
        <v>klein.neil34@gmail.com</v>
      </c>
      <c r="L1172" t="s">
        <v>4726</v>
      </c>
      <c r="M1172" t="s">
        <v>3435</v>
      </c>
    </row>
    <row r="1173" spans="1:13" x14ac:dyDescent="0.35">
      <c r="A1173" t="s">
        <v>170</v>
      </c>
      <c r="B1173" t="s">
        <v>2737</v>
      </c>
      <c r="C1173" t="s">
        <v>4727</v>
      </c>
      <c r="D1173" t="s">
        <v>15</v>
      </c>
      <c r="E1173" t="s">
        <v>4728</v>
      </c>
      <c r="G1173" t="s">
        <v>2014</v>
      </c>
      <c r="H1173" t="s">
        <v>2015</v>
      </c>
      <c r="I1173" t="s">
        <v>242</v>
      </c>
      <c r="J1173">
        <v>18704</v>
      </c>
      <c r="K1173" t="str">
        <f t="shared" si="18"/>
        <v>koschak.john18@gmail.com</v>
      </c>
      <c r="L1173" t="s">
        <v>4729</v>
      </c>
      <c r="M1173" t="s">
        <v>3435</v>
      </c>
    </row>
    <row r="1174" spans="1:13" x14ac:dyDescent="0.35">
      <c r="A1174" t="s">
        <v>415</v>
      </c>
      <c r="B1174" t="s">
        <v>563</v>
      </c>
      <c r="C1174" t="s">
        <v>2808</v>
      </c>
      <c r="D1174" t="s">
        <v>15</v>
      </c>
      <c r="E1174" t="s">
        <v>4730</v>
      </c>
      <c r="G1174" t="s">
        <v>4731</v>
      </c>
      <c r="H1174" t="s">
        <v>4732</v>
      </c>
      <c r="I1174" t="s">
        <v>91</v>
      </c>
      <c r="J1174">
        <v>44278</v>
      </c>
      <c r="K1174" t="str">
        <f t="shared" si="18"/>
        <v>elliott.david44@gmail.com</v>
      </c>
      <c r="L1174" t="s">
        <v>4733</v>
      </c>
      <c r="M1174" t="s">
        <v>3435</v>
      </c>
    </row>
    <row r="1175" spans="1:13" x14ac:dyDescent="0.35">
      <c r="A1175" t="s">
        <v>420</v>
      </c>
      <c r="B1175" t="s">
        <v>36</v>
      </c>
      <c r="C1175" t="s">
        <v>4734</v>
      </c>
      <c r="D1175" t="s">
        <v>15</v>
      </c>
      <c r="E1175" t="s">
        <v>4735</v>
      </c>
      <c r="G1175" t="s">
        <v>358</v>
      </c>
      <c r="H1175" t="s">
        <v>1086</v>
      </c>
      <c r="I1175" t="s">
        <v>198</v>
      </c>
      <c r="J1175">
        <v>33161</v>
      </c>
      <c r="K1175" t="str">
        <f t="shared" si="18"/>
        <v>evans.chester33@gmail.com</v>
      </c>
      <c r="L1175" t="s">
        <v>4736</v>
      </c>
      <c r="M1175" t="s">
        <v>3435</v>
      </c>
    </row>
    <row r="1176" spans="1:13" x14ac:dyDescent="0.35">
      <c r="A1176" t="s">
        <v>139</v>
      </c>
      <c r="B1176" t="s">
        <v>229</v>
      </c>
      <c r="C1176" t="s">
        <v>4737</v>
      </c>
      <c r="D1176" t="s">
        <v>15</v>
      </c>
      <c r="E1176" t="s">
        <v>4738</v>
      </c>
      <c r="G1176" t="s">
        <v>959</v>
      </c>
      <c r="H1176" t="s">
        <v>959</v>
      </c>
      <c r="I1176" t="s">
        <v>884</v>
      </c>
      <c r="J1176">
        <v>6824</v>
      </c>
      <c r="K1176" t="str">
        <f t="shared" si="18"/>
        <v>maldin.richard68@gmail.com</v>
      </c>
      <c r="L1176" t="s">
        <v>4739</v>
      </c>
      <c r="M1176" t="s">
        <v>3435</v>
      </c>
    </row>
    <row r="1177" spans="1:13" x14ac:dyDescent="0.35">
      <c r="A1177" t="s">
        <v>4740</v>
      </c>
      <c r="B1177" t="s">
        <v>106</v>
      </c>
      <c r="C1177" t="s">
        <v>4741</v>
      </c>
      <c r="D1177" t="s">
        <v>15</v>
      </c>
      <c r="E1177" t="s">
        <v>4742</v>
      </c>
      <c r="G1177" t="s">
        <v>4743</v>
      </c>
      <c r="H1177" t="s">
        <v>4744</v>
      </c>
      <c r="I1177" t="s">
        <v>442</v>
      </c>
      <c r="J1177">
        <v>24501</v>
      </c>
      <c r="K1177" t="str">
        <f t="shared" si="18"/>
        <v>zindel.scot24@gmail.com</v>
      </c>
      <c r="L1177" t="s">
        <v>4745</v>
      </c>
      <c r="M1177" t="s">
        <v>3435</v>
      </c>
    </row>
    <row r="1178" spans="1:13" x14ac:dyDescent="0.35">
      <c r="A1178" t="s">
        <v>3734</v>
      </c>
      <c r="C1178" t="s">
        <v>4746</v>
      </c>
      <c r="D1178" t="s">
        <v>15</v>
      </c>
      <c r="E1178" t="s">
        <v>4747</v>
      </c>
      <c r="G1178" t="s">
        <v>343</v>
      </c>
      <c r="H1178" t="s">
        <v>4748</v>
      </c>
      <c r="I1178" t="s">
        <v>1687</v>
      </c>
      <c r="J1178">
        <v>52302</v>
      </c>
      <c r="K1178" t="str">
        <f t="shared" si="18"/>
        <v>lidtke.roy52@gmail.com</v>
      </c>
      <c r="L1178" t="s">
        <v>4749</v>
      </c>
      <c r="M1178" t="s">
        <v>3435</v>
      </c>
    </row>
    <row r="1179" spans="1:13" x14ac:dyDescent="0.35">
      <c r="A1179" t="s">
        <v>170</v>
      </c>
      <c r="B1179" t="s">
        <v>1761</v>
      </c>
      <c r="C1179" t="s">
        <v>4750</v>
      </c>
      <c r="D1179" t="s">
        <v>15</v>
      </c>
      <c r="E1179" t="s">
        <v>4751</v>
      </c>
      <c r="F1179" t="s">
        <v>1371</v>
      </c>
      <c r="G1179" t="s">
        <v>3197</v>
      </c>
      <c r="H1179" t="s">
        <v>1168</v>
      </c>
      <c r="I1179" t="s">
        <v>251</v>
      </c>
      <c r="J1179">
        <v>60016</v>
      </c>
      <c r="K1179" t="str">
        <f t="shared" si="18"/>
        <v>venson.john60@gmail.com</v>
      </c>
      <c r="L1179" t="s">
        <v>4752</v>
      </c>
      <c r="M1179" t="s">
        <v>3435</v>
      </c>
    </row>
    <row r="1180" spans="1:13" x14ac:dyDescent="0.35">
      <c r="A1180" t="s">
        <v>155</v>
      </c>
      <c r="B1180" t="s">
        <v>13</v>
      </c>
      <c r="C1180" t="s">
        <v>4753</v>
      </c>
      <c r="D1180" t="s">
        <v>15</v>
      </c>
      <c r="E1180" t="s">
        <v>4754</v>
      </c>
      <c r="G1180" t="s">
        <v>2740</v>
      </c>
      <c r="H1180" t="s">
        <v>1037</v>
      </c>
      <c r="I1180" t="s">
        <v>58</v>
      </c>
      <c r="J1180">
        <v>11365</v>
      </c>
      <c r="K1180" t="str">
        <f t="shared" si="18"/>
        <v>aronson.mark11@gmail.com</v>
      </c>
      <c r="L1180" t="s">
        <v>4755</v>
      </c>
      <c r="M1180" t="s">
        <v>3435</v>
      </c>
    </row>
    <row r="1181" spans="1:13" x14ac:dyDescent="0.35">
      <c r="A1181" t="s">
        <v>181</v>
      </c>
      <c r="B1181" t="s">
        <v>101</v>
      </c>
      <c r="C1181" t="s">
        <v>4756</v>
      </c>
      <c r="D1181" t="s">
        <v>15</v>
      </c>
      <c r="E1181" t="s">
        <v>4757</v>
      </c>
      <c r="G1181" t="s">
        <v>4758</v>
      </c>
      <c r="H1181" t="s">
        <v>2972</v>
      </c>
      <c r="I1181" t="s">
        <v>234</v>
      </c>
      <c r="J1181">
        <v>48864</v>
      </c>
      <c r="K1181" t="str">
        <f t="shared" si="18"/>
        <v>nishon.larry48@gmail.com</v>
      </c>
      <c r="L1181" t="s">
        <v>4759</v>
      </c>
      <c r="M1181" t="s">
        <v>3435</v>
      </c>
    </row>
    <row r="1182" spans="1:13" x14ac:dyDescent="0.35">
      <c r="A1182" t="s">
        <v>1076</v>
      </c>
      <c r="C1182" t="s">
        <v>1623</v>
      </c>
      <c r="D1182" t="s">
        <v>15</v>
      </c>
      <c r="E1182" t="s">
        <v>4760</v>
      </c>
      <c r="G1182" t="s">
        <v>330</v>
      </c>
      <c r="H1182" t="s">
        <v>330</v>
      </c>
      <c r="I1182" t="s">
        <v>58</v>
      </c>
      <c r="J1182">
        <v>12203</v>
      </c>
      <c r="K1182" t="str">
        <f t="shared" si="18"/>
        <v>cohen.ted12@gmail.com</v>
      </c>
      <c r="L1182" t="s">
        <v>4761</v>
      </c>
      <c r="M1182" t="s">
        <v>3435</v>
      </c>
    </row>
    <row r="1183" spans="1:13" x14ac:dyDescent="0.35">
      <c r="A1183" t="s">
        <v>1445</v>
      </c>
      <c r="B1183" t="s">
        <v>15</v>
      </c>
      <c r="C1183" t="s">
        <v>4762</v>
      </c>
      <c r="D1183" t="s">
        <v>15</v>
      </c>
      <c r="E1183" t="s">
        <v>4763</v>
      </c>
      <c r="G1183" t="s">
        <v>4764</v>
      </c>
      <c r="H1183" t="s">
        <v>1919</v>
      </c>
      <c r="I1183" t="s">
        <v>234</v>
      </c>
      <c r="J1183">
        <v>48021</v>
      </c>
      <c r="K1183" t="str">
        <f t="shared" si="18"/>
        <v>ghani.syed48@gmail.com</v>
      </c>
      <c r="L1183" t="s">
        <v>4765</v>
      </c>
      <c r="M1183" t="s">
        <v>3435</v>
      </c>
    </row>
    <row r="1184" spans="1:13" x14ac:dyDescent="0.35">
      <c r="A1184" t="s">
        <v>155</v>
      </c>
      <c r="B1184" t="s">
        <v>101</v>
      </c>
      <c r="C1184" t="s">
        <v>4766</v>
      </c>
      <c r="D1184" t="s">
        <v>15</v>
      </c>
      <c r="E1184" t="s">
        <v>4767</v>
      </c>
      <c r="F1184" t="s">
        <v>3261</v>
      </c>
      <c r="G1184" t="s">
        <v>4768</v>
      </c>
      <c r="H1184" t="s">
        <v>1240</v>
      </c>
      <c r="I1184" t="s">
        <v>1241</v>
      </c>
      <c r="J1184">
        <v>84096</v>
      </c>
      <c r="K1184" t="str">
        <f t="shared" si="18"/>
        <v>elkins.mark84@gmail.com</v>
      </c>
      <c r="L1184" t="s">
        <v>4769</v>
      </c>
      <c r="M1184" t="s">
        <v>3435</v>
      </c>
    </row>
    <row r="1185" spans="1:13" x14ac:dyDescent="0.35">
      <c r="A1185" t="s">
        <v>170</v>
      </c>
      <c r="B1185" t="s">
        <v>374</v>
      </c>
      <c r="C1185" t="s">
        <v>3767</v>
      </c>
      <c r="D1185" t="s">
        <v>15</v>
      </c>
      <c r="E1185" t="s">
        <v>4770</v>
      </c>
      <c r="G1185" t="s">
        <v>4771</v>
      </c>
      <c r="H1185" t="s">
        <v>2500</v>
      </c>
      <c r="I1185" t="s">
        <v>198</v>
      </c>
      <c r="J1185">
        <v>33778</v>
      </c>
      <c r="K1185" t="str">
        <f t="shared" si="18"/>
        <v>hoffman.john33@gmail.com</v>
      </c>
      <c r="L1185" t="s">
        <v>4772</v>
      </c>
      <c r="M1185" t="s">
        <v>3435</v>
      </c>
    </row>
    <row r="1186" spans="1:13" x14ac:dyDescent="0.35">
      <c r="A1186" t="s">
        <v>38</v>
      </c>
      <c r="B1186" t="s">
        <v>269</v>
      </c>
      <c r="C1186" t="s">
        <v>4773</v>
      </c>
      <c r="D1186" t="s">
        <v>15</v>
      </c>
      <c r="E1186" t="s">
        <v>4774</v>
      </c>
      <c r="F1186" t="s">
        <v>570</v>
      </c>
      <c r="G1186" t="s">
        <v>1161</v>
      </c>
      <c r="H1186" t="s">
        <v>1384</v>
      </c>
      <c r="I1186" t="s">
        <v>234</v>
      </c>
      <c r="J1186">
        <v>48335</v>
      </c>
      <c r="K1186" t="str">
        <f t="shared" si="18"/>
        <v>adas.robert48@gmail.com</v>
      </c>
      <c r="L1186" t="s">
        <v>4775</v>
      </c>
      <c r="M1186" t="s">
        <v>3435</v>
      </c>
    </row>
    <row r="1187" spans="1:13" x14ac:dyDescent="0.35">
      <c r="A1187" t="s">
        <v>2248</v>
      </c>
      <c r="B1187" t="s">
        <v>374</v>
      </c>
      <c r="C1187" t="s">
        <v>4776</v>
      </c>
      <c r="D1187" t="s">
        <v>15</v>
      </c>
      <c r="E1187" t="s">
        <v>4777</v>
      </c>
      <c r="G1187" t="s">
        <v>1044</v>
      </c>
      <c r="H1187" t="s">
        <v>1045</v>
      </c>
      <c r="I1187" t="s">
        <v>73</v>
      </c>
      <c r="J1187">
        <v>78750</v>
      </c>
      <c r="K1187" t="str">
        <f t="shared" si="18"/>
        <v>wokasien.ronald78@gmail.com</v>
      </c>
      <c r="L1187" t="s">
        <v>4778</v>
      </c>
      <c r="M1187" t="s">
        <v>3435</v>
      </c>
    </row>
    <row r="1188" spans="1:13" x14ac:dyDescent="0.35">
      <c r="A1188" t="s">
        <v>4779</v>
      </c>
      <c r="B1188" t="s">
        <v>1425</v>
      </c>
      <c r="C1188" t="s">
        <v>3757</v>
      </c>
      <c r="D1188" t="s">
        <v>15</v>
      </c>
      <c r="E1188" t="s">
        <v>4780</v>
      </c>
      <c r="F1188" t="s">
        <v>255</v>
      </c>
      <c r="G1188" t="s">
        <v>178</v>
      </c>
      <c r="H1188" t="s">
        <v>179</v>
      </c>
      <c r="I1188" t="s">
        <v>111</v>
      </c>
      <c r="J1188">
        <v>70560</v>
      </c>
      <c r="K1188" t="str">
        <f t="shared" si="18"/>
        <v>green.justin70@gmail.com</v>
      </c>
      <c r="L1188" t="s">
        <v>4781</v>
      </c>
      <c r="M1188" t="s">
        <v>3435</v>
      </c>
    </row>
    <row r="1189" spans="1:13" x14ac:dyDescent="0.35">
      <c r="A1189" t="s">
        <v>113</v>
      </c>
      <c r="B1189" t="s">
        <v>1070</v>
      </c>
      <c r="C1189" t="s">
        <v>4782</v>
      </c>
      <c r="D1189" t="s">
        <v>15</v>
      </c>
      <c r="E1189" t="s">
        <v>4783</v>
      </c>
      <c r="G1189" t="s">
        <v>1511</v>
      </c>
      <c r="H1189" t="s">
        <v>1384</v>
      </c>
      <c r="I1189" t="s">
        <v>234</v>
      </c>
      <c r="J1189">
        <v>48073</v>
      </c>
      <c r="K1189" t="str">
        <f t="shared" si="18"/>
        <v>westbury.james48@gmail.com</v>
      </c>
      <c r="L1189" t="s">
        <v>4784</v>
      </c>
      <c r="M1189" t="s">
        <v>3435</v>
      </c>
    </row>
    <row r="1190" spans="1:13" x14ac:dyDescent="0.35">
      <c r="A1190" t="s">
        <v>214</v>
      </c>
      <c r="B1190" t="s">
        <v>2575</v>
      </c>
      <c r="C1190" t="s">
        <v>990</v>
      </c>
      <c r="D1190" t="s">
        <v>15</v>
      </c>
      <c r="E1190" t="s">
        <v>4757</v>
      </c>
      <c r="G1190" t="s">
        <v>4758</v>
      </c>
      <c r="H1190" t="s">
        <v>2972</v>
      </c>
      <c r="I1190" t="s">
        <v>234</v>
      </c>
      <c r="J1190">
        <v>48864</v>
      </c>
      <c r="K1190" t="str">
        <f t="shared" si="18"/>
        <v>meyer.jay48@gmail.com</v>
      </c>
      <c r="L1190" t="s">
        <v>4759</v>
      </c>
      <c r="M1190" t="s">
        <v>3435</v>
      </c>
    </row>
    <row r="1191" spans="1:13" x14ac:dyDescent="0.35">
      <c r="A1191" t="s">
        <v>4785</v>
      </c>
      <c r="B1191" t="s">
        <v>4786</v>
      </c>
      <c r="C1191" t="s">
        <v>4787</v>
      </c>
      <c r="D1191" t="s">
        <v>15</v>
      </c>
      <c r="E1191" t="s">
        <v>4788</v>
      </c>
      <c r="G1191" t="s">
        <v>1590</v>
      </c>
      <c r="H1191" t="s">
        <v>1392</v>
      </c>
      <c r="I1191" t="s">
        <v>325</v>
      </c>
      <c r="J1191">
        <v>8003</v>
      </c>
      <c r="K1191" t="str">
        <f t="shared" si="18"/>
        <v>back.lyle80@gmail.com</v>
      </c>
      <c r="L1191" t="s">
        <v>4789</v>
      </c>
      <c r="M1191" t="s">
        <v>4790</v>
      </c>
    </row>
    <row r="1192" spans="1:13" x14ac:dyDescent="0.35">
      <c r="A1192" t="s">
        <v>4791</v>
      </c>
      <c r="B1192" t="s">
        <v>208</v>
      </c>
      <c r="C1192" t="s">
        <v>4792</v>
      </c>
      <c r="D1192" t="s">
        <v>15</v>
      </c>
      <c r="E1192" t="s">
        <v>4793</v>
      </c>
      <c r="F1192" t="s">
        <v>681</v>
      </c>
      <c r="G1192" t="s">
        <v>4794</v>
      </c>
      <c r="H1192" t="s">
        <v>1757</v>
      </c>
      <c r="I1192" t="s">
        <v>317</v>
      </c>
      <c r="J1192">
        <v>54301</v>
      </c>
      <c r="K1192" t="str">
        <f t="shared" si="18"/>
        <v>schmitt iii.eugene54@gmail.com</v>
      </c>
      <c r="L1192" t="s">
        <v>4795</v>
      </c>
      <c r="M1192" t="s">
        <v>4790</v>
      </c>
    </row>
    <row r="1193" spans="1:13" x14ac:dyDescent="0.35">
      <c r="A1193" t="s">
        <v>269</v>
      </c>
      <c r="B1193" t="s">
        <v>140</v>
      </c>
      <c r="C1193" t="s">
        <v>4796</v>
      </c>
      <c r="D1193" t="s">
        <v>15</v>
      </c>
      <c r="E1193" t="s">
        <v>4797</v>
      </c>
      <c r="G1193" t="s">
        <v>4798</v>
      </c>
      <c r="H1193" t="s">
        <v>4799</v>
      </c>
      <c r="I1193" t="s">
        <v>643</v>
      </c>
      <c r="J1193">
        <v>4901</v>
      </c>
      <c r="K1193" t="str">
        <f t="shared" si="18"/>
        <v>schassberger.donald49@gmail.com</v>
      </c>
      <c r="L1193" t="s">
        <v>4800</v>
      </c>
      <c r="M1193" t="s">
        <v>4790</v>
      </c>
    </row>
    <row r="1194" spans="1:13" x14ac:dyDescent="0.35">
      <c r="A1194" t="s">
        <v>415</v>
      </c>
      <c r="B1194" t="s">
        <v>229</v>
      </c>
      <c r="C1194" t="s">
        <v>4801</v>
      </c>
      <c r="D1194" t="s">
        <v>15</v>
      </c>
      <c r="E1194" t="s">
        <v>4802</v>
      </c>
      <c r="F1194" t="s">
        <v>2009</v>
      </c>
      <c r="G1194" t="s">
        <v>2010</v>
      </c>
      <c r="H1194" t="s">
        <v>1157</v>
      </c>
      <c r="I1194" t="s">
        <v>234</v>
      </c>
      <c r="J1194">
        <v>49503</v>
      </c>
      <c r="K1194" t="str">
        <f t="shared" si="18"/>
        <v>vanderwall.david49@gmail.com</v>
      </c>
      <c r="L1194" t="s">
        <v>4803</v>
      </c>
      <c r="M1194" t="s">
        <v>4790</v>
      </c>
    </row>
    <row r="1195" spans="1:13" x14ac:dyDescent="0.35">
      <c r="A1195" t="s">
        <v>117</v>
      </c>
      <c r="B1195" t="s">
        <v>415</v>
      </c>
      <c r="C1195" t="s">
        <v>4804</v>
      </c>
      <c r="D1195" t="s">
        <v>15</v>
      </c>
      <c r="E1195" t="s">
        <v>4802</v>
      </c>
      <c r="F1195" t="s">
        <v>2009</v>
      </c>
      <c r="G1195" t="s">
        <v>2010</v>
      </c>
      <c r="H1195" t="s">
        <v>1157</v>
      </c>
      <c r="I1195" t="s">
        <v>234</v>
      </c>
      <c r="J1195">
        <v>49503</v>
      </c>
      <c r="K1195" t="str">
        <f t="shared" si="18"/>
        <v>moore.william49@gmail.com</v>
      </c>
      <c r="L1195" t="s">
        <v>4803</v>
      </c>
      <c r="M1195" t="s">
        <v>4790</v>
      </c>
    </row>
    <row r="1196" spans="1:13" x14ac:dyDescent="0.35">
      <c r="A1196" t="s">
        <v>280</v>
      </c>
      <c r="B1196" t="s">
        <v>774</v>
      </c>
      <c r="C1196" t="s">
        <v>4805</v>
      </c>
      <c r="D1196" t="s">
        <v>15</v>
      </c>
      <c r="E1196" t="s">
        <v>4806</v>
      </c>
      <c r="G1196" t="s">
        <v>4807</v>
      </c>
      <c r="H1196" t="s">
        <v>4808</v>
      </c>
      <c r="I1196" t="s">
        <v>111</v>
      </c>
      <c r="J1196">
        <v>70806</v>
      </c>
      <c r="K1196" t="str">
        <f t="shared" si="18"/>
        <v>cox.gary70@gmail.com</v>
      </c>
      <c r="L1196" t="s">
        <v>4809</v>
      </c>
      <c r="M1196" t="s">
        <v>4790</v>
      </c>
    </row>
    <row r="1197" spans="1:13" x14ac:dyDescent="0.35">
      <c r="A1197" t="s">
        <v>170</v>
      </c>
      <c r="B1197" t="s">
        <v>3240</v>
      </c>
      <c r="C1197" t="s">
        <v>970</v>
      </c>
      <c r="D1197" t="s">
        <v>15</v>
      </c>
      <c r="E1197" t="s">
        <v>4806</v>
      </c>
      <c r="G1197" t="s">
        <v>4807</v>
      </c>
      <c r="H1197" t="s">
        <v>4808</v>
      </c>
      <c r="I1197" t="s">
        <v>111</v>
      </c>
      <c r="J1197">
        <v>70806</v>
      </c>
      <c r="K1197" t="str">
        <f t="shared" si="18"/>
        <v>dean.john70@gmail.com</v>
      </c>
      <c r="L1197" t="s">
        <v>4809</v>
      </c>
      <c r="M1197" t="s">
        <v>4790</v>
      </c>
    </row>
    <row r="1198" spans="1:13" x14ac:dyDescent="0.35">
      <c r="A1198" t="s">
        <v>1810</v>
      </c>
      <c r="B1198" t="s">
        <v>4810</v>
      </c>
      <c r="C1198" t="s">
        <v>4811</v>
      </c>
      <c r="D1198" t="s">
        <v>525</v>
      </c>
      <c r="E1198" t="s">
        <v>4806</v>
      </c>
      <c r="G1198" t="s">
        <v>4807</v>
      </c>
      <c r="H1198" t="s">
        <v>4808</v>
      </c>
      <c r="I1198" t="s">
        <v>111</v>
      </c>
      <c r="J1198">
        <v>70806</v>
      </c>
      <c r="K1198" t="str">
        <f t="shared" si="18"/>
        <v>reilley.ann70@gmail.com</v>
      </c>
      <c r="L1198" t="s">
        <v>4809</v>
      </c>
      <c r="M1198" t="s">
        <v>4790</v>
      </c>
    </row>
    <row r="1199" spans="1:13" x14ac:dyDescent="0.35">
      <c r="A1199" t="s">
        <v>4791</v>
      </c>
      <c r="B1199" t="s">
        <v>487</v>
      </c>
      <c r="C1199" t="s">
        <v>4812</v>
      </c>
      <c r="D1199" t="s">
        <v>15</v>
      </c>
      <c r="E1199" t="s">
        <v>4813</v>
      </c>
      <c r="G1199" t="s">
        <v>2440</v>
      </c>
      <c r="H1199" t="s">
        <v>2440</v>
      </c>
      <c r="I1199" t="s">
        <v>650</v>
      </c>
      <c r="J1199">
        <v>74104</v>
      </c>
      <c r="K1199" t="str">
        <f t="shared" si="18"/>
        <v>garber.eugene74@gmail.com</v>
      </c>
      <c r="L1199" t="s">
        <v>4814</v>
      </c>
      <c r="M1199" t="s">
        <v>4790</v>
      </c>
    </row>
    <row r="1200" spans="1:13" x14ac:dyDescent="0.35">
      <c r="A1200" t="s">
        <v>75</v>
      </c>
      <c r="B1200" t="s">
        <v>4815</v>
      </c>
      <c r="C1200" t="s">
        <v>4816</v>
      </c>
      <c r="D1200" t="s">
        <v>15</v>
      </c>
      <c r="E1200" t="s">
        <v>4802</v>
      </c>
      <c r="F1200" t="s">
        <v>2009</v>
      </c>
      <c r="G1200" t="s">
        <v>2010</v>
      </c>
      <c r="H1200" t="s">
        <v>1157</v>
      </c>
      <c r="I1200" t="s">
        <v>234</v>
      </c>
      <c r="J1200">
        <v>49503</v>
      </c>
      <c r="K1200" t="str">
        <f t="shared" si="18"/>
        <v>ringler.steven49@gmail.com</v>
      </c>
      <c r="L1200" t="s">
        <v>4803</v>
      </c>
      <c r="M1200" t="s">
        <v>4790</v>
      </c>
    </row>
    <row r="1201" spans="1:13" x14ac:dyDescent="0.35">
      <c r="A1201" t="s">
        <v>487</v>
      </c>
      <c r="B1201" t="s">
        <v>259</v>
      </c>
      <c r="C1201" t="s">
        <v>4817</v>
      </c>
      <c r="D1201" t="s">
        <v>15</v>
      </c>
      <c r="E1201" t="s">
        <v>4802</v>
      </c>
      <c r="F1201" t="s">
        <v>2009</v>
      </c>
      <c r="G1201" t="s">
        <v>2010</v>
      </c>
      <c r="H1201" t="s">
        <v>1157</v>
      </c>
      <c r="I1201" t="s">
        <v>234</v>
      </c>
      <c r="J1201">
        <v>49503</v>
      </c>
      <c r="K1201" t="str">
        <f t="shared" si="18"/>
        <v>bengtson.bradley49@gmail.com</v>
      </c>
      <c r="L1201" t="s">
        <v>4803</v>
      </c>
      <c r="M1201" t="s">
        <v>4790</v>
      </c>
    </row>
    <row r="1202" spans="1:13" x14ac:dyDescent="0.35">
      <c r="A1202" t="s">
        <v>170</v>
      </c>
      <c r="B1202" t="s">
        <v>415</v>
      </c>
      <c r="C1202" t="s">
        <v>4818</v>
      </c>
      <c r="D1202" t="s">
        <v>15</v>
      </c>
      <c r="E1202" t="s">
        <v>4802</v>
      </c>
      <c r="F1202" t="s">
        <v>2009</v>
      </c>
      <c r="G1202" t="s">
        <v>2010</v>
      </c>
      <c r="H1202" t="s">
        <v>1157</v>
      </c>
      <c r="I1202" t="s">
        <v>234</v>
      </c>
      <c r="J1202">
        <v>49503</v>
      </c>
      <c r="K1202" t="str">
        <f t="shared" si="18"/>
        <v>renucci.john49@gmail.com</v>
      </c>
      <c r="L1202" t="s">
        <v>4803</v>
      </c>
      <c r="M1202" t="s">
        <v>4790</v>
      </c>
    </row>
    <row r="1203" spans="1:13" x14ac:dyDescent="0.35">
      <c r="A1203" t="s">
        <v>4819</v>
      </c>
      <c r="B1203" t="s">
        <v>236</v>
      </c>
      <c r="C1203" t="s">
        <v>4820</v>
      </c>
      <c r="D1203" t="s">
        <v>525</v>
      </c>
      <c r="E1203" t="s">
        <v>4802</v>
      </c>
      <c r="F1203" t="s">
        <v>2009</v>
      </c>
      <c r="G1203" t="s">
        <v>2010</v>
      </c>
      <c r="H1203" t="s">
        <v>1157</v>
      </c>
      <c r="I1203" t="s">
        <v>234</v>
      </c>
      <c r="J1203">
        <v>49503</v>
      </c>
      <c r="K1203" t="str">
        <f t="shared" si="18"/>
        <v>aitken.marguerite49@gmail.com</v>
      </c>
      <c r="L1203" t="s">
        <v>4803</v>
      </c>
      <c r="M1203" t="s">
        <v>4790</v>
      </c>
    </row>
    <row r="1204" spans="1:13" x14ac:dyDescent="0.35">
      <c r="A1204" t="s">
        <v>1394</v>
      </c>
      <c r="C1204" t="s">
        <v>2984</v>
      </c>
      <c r="D1204" t="s">
        <v>525</v>
      </c>
      <c r="E1204" t="s">
        <v>4821</v>
      </c>
      <c r="G1204" t="s">
        <v>2217</v>
      </c>
      <c r="H1204" t="s">
        <v>589</v>
      </c>
      <c r="I1204" t="s">
        <v>1862</v>
      </c>
      <c r="J1204">
        <v>40503</v>
      </c>
      <c r="K1204" t="str">
        <f t="shared" si="18"/>
        <v>clark.dorothy40@gmail.com</v>
      </c>
      <c r="L1204" t="s">
        <v>4822</v>
      </c>
      <c r="M1204" t="s">
        <v>4790</v>
      </c>
    </row>
    <row r="1205" spans="1:13" x14ac:dyDescent="0.35">
      <c r="A1205" t="s">
        <v>4823</v>
      </c>
      <c r="C1205" t="s">
        <v>4824</v>
      </c>
      <c r="D1205" t="s">
        <v>525</v>
      </c>
      <c r="E1205" t="s">
        <v>4821</v>
      </c>
      <c r="G1205" t="s">
        <v>2217</v>
      </c>
      <c r="H1205" t="s">
        <v>589</v>
      </c>
      <c r="I1205" t="s">
        <v>1862</v>
      </c>
      <c r="J1205">
        <v>40503</v>
      </c>
      <c r="K1205" t="str">
        <f t="shared" si="18"/>
        <v>levan.therese-anne40@gmail.com</v>
      </c>
      <c r="L1205" t="s">
        <v>4822</v>
      </c>
      <c r="M1205" t="s">
        <v>4790</v>
      </c>
    </row>
    <row r="1206" spans="1:13" x14ac:dyDescent="0.35">
      <c r="A1206" t="s">
        <v>4825</v>
      </c>
      <c r="B1206" t="s">
        <v>208</v>
      </c>
      <c r="C1206" t="s">
        <v>4826</v>
      </c>
      <c r="D1206" t="s">
        <v>525</v>
      </c>
      <c r="E1206" t="s">
        <v>4827</v>
      </c>
      <c r="F1206" t="s">
        <v>4828</v>
      </c>
      <c r="G1206" t="s">
        <v>274</v>
      </c>
      <c r="H1206" t="s">
        <v>1343</v>
      </c>
      <c r="I1206" t="s">
        <v>31</v>
      </c>
      <c r="J1206">
        <v>1742</v>
      </c>
      <c r="K1206" t="str">
        <f t="shared" si="18"/>
        <v>pantazelos.hytho17@gmail.com</v>
      </c>
      <c r="L1206" t="s">
        <v>4829</v>
      </c>
      <c r="M1206" t="s">
        <v>4790</v>
      </c>
    </row>
    <row r="1207" spans="1:13" x14ac:dyDescent="0.35">
      <c r="A1207" t="s">
        <v>4830</v>
      </c>
      <c r="B1207" t="s">
        <v>2984</v>
      </c>
      <c r="C1207" t="s">
        <v>4831</v>
      </c>
      <c r="D1207" t="s">
        <v>15</v>
      </c>
      <c r="E1207" t="s">
        <v>4832</v>
      </c>
      <c r="G1207" t="s">
        <v>215</v>
      </c>
      <c r="H1207" t="s">
        <v>1673</v>
      </c>
      <c r="I1207" t="s">
        <v>198</v>
      </c>
      <c r="J1207">
        <v>34994</v>
      </c>
      <c r="K1207" t="str">
        <f t="shared" si="18"/>
        <v>raynor.alton34@gmail.com</v>
      </c>
      <c r="L1207" t="s">
        <v>4833</v>
      </c>
      <c r="M1207" t="s">
        <v>4790</v>
      </c>
    </row>
    <row r="1208" spans="1:13" x14ac:dyDescent="0.35">
      <c r="A1208" t="s">
        <v>67</v>
      </c>
      <c r="B1208" t="s">
        <v>4834</v>
      </c>
      <c r="C1208" t="s">
        <v>4835</v>
      </c>
      <c r="D1208" t="s">
        <v>15</v>
      </c>
      <c r="E1208" t="s">
        <v>4836</v>
      </c>
      <c r="G1208" t="s">
        <v>65</v>
      </c>
      <c r="H1208" t="s">
        <v>65</v>
      </c>
      <c r="I1208" t="s">
        <v>58</v>
      </c>
      <c r="J1208">
        <v>10021</v>
      </c>
      <c r="K1208" t="str">
        <f t="shared" si="18"/>
        <v>chia.christopher10@gmail.com</v>
      </c>
      <c r="L1208" t="s">
        <v>4837</v>
      </c>
      <c r="M1208" t="s">
        <v>4790</v>
      </c>
    </row>
    <row r="1209" spans="1:13" x14ac:dyDescent="0.35">
      <c r="A1209" t="s">
        <v>270</v>
      </c>
      <c r="B1209" t="s">
        <v>189</v>
      </c>
      <c r="C1209" t="s">
        <v>4838</v>
      </c>
      <c r="D1209" t="s">
        <v>15</v>
      </c>
      <c r="E1209" t="s">
        <v>4839</v>
      </c>
      <c r="F1209" t="s">
        <v>143</v>
      </c>
      <c r="G1209" t="s">
        <v>1938</v>
      </c>
      <c r="H1209" t="s">
        <v>1939</v>
      </c>
      <c r="I1209" t="s">
        <v>1337</v>
      </c>
      <c r="J1209">
        <v>55435</v>
      </c>
      <c r="K1209" t="str">
        <f t="shared" si="18"/>
        <v>dressel.thomas55@gmail.com</v>
      </c>
      <c r="L1209" t="s">
        <v>4840</v>
      </c>
      <c r="M1209" t="s">
        <v>4790</v>
      </c>
    </row>
    <row r="1210" spans="1:13" x14ac:dyDescent="0.35">
      <c r="A1210" t="s">
        <v>4841</v>
      </c>
      <c r="B1210" t="s">
        <v>1999</v>
      </c>
      <c r="C1210" t="s">
        <v>3440</v>
      </c>
      <c r="D1210" t="s">
        <v>525</v>
      </c>
      <c r="E1210" t="s">
        <v>4842</v>
      </c>
      <c r="F1210" t="s">
        <v>2407</v>
      </c>
      <c r="G1210" t="s">
        <v>3713</v>
      </c>
      <c r="H1210" t="s">
        <v>1240</v>
      </c>
      <c r="I1210" t="s">
        <v>1241</v>
      </c>
      <c r="J1210">
        <v>84121</v>
      </c>
      <c r="K1210" t="str">
        <f t="shared" si="18"/>
        <v>chen.june84@gmail.com</v>
      </c>
      <c r="L1210" t="s">
        <v>4843</v>
      </c>
      <c r="M1210" t="s">
        <v>4790</v>
      </c>
    </row>
    <row r="1211" spans="1:13" x14ac:dyDescent="0.35">
      <c r="A1211" t="s">
        <v>117</v>
      </c>
      <c r="B1211" t="s">
        <v>15</v>
      </c>
      <c r="C1211" t="s">
        <v>4844</v>
      </c>
      <c r="D1211" t="s">
        <v>15</v>
      </c>
      <c r="E1211" t="s">
        <v>4845</v>
      </c>
      <c r="F1211" t="s">
        <v>4846</v>
      </c>
      <c r="G1211" t="s">
        <v>405</v>
      </c>
      <c r="H1211" t="s">
        <v>406</v>
      </c>
      <c r="I1211" t="s">
        <v>303</v>
      </c>
      <c r="J1211">
        <v>85016</v>
      </c>
      <c r="K1211" t="str">
        <f t="shared" si="18"/>
        <v>jacobsen.william85@gmail.com</v>
      </c>
      <c r="L1211" t="s">
        <v>4847</v>
      </c>
      <c r="M1211" t="s">
        <v>4790</v>
      </c>
    </row>
    <row r="1212" spans="1:13" x14ac:dyDescent="0.35">
      <c r="A1212" t="s">
        <v>3734</v>
      </c>
      <c r="C1212" t="s">
        <v>842</v>
      </c>
      <c r="D1212" t="s">
        <v>15</v>
      </c>
      <c r="E1212" t="s">
        <v>4848</v>
      </c>
      <c r="G1212" t="s">
        <v>250</v>
      </c>
      <c r="H1212" t="s">
        <v>4849</v>
      </c>
      <c r="I1212" t="s">
        <v>1352</v>
      </c>
      <c r="J1212">
        <v>31210</v>
      </c>
      <c r="K1212" t="str">
        <f t="shared" si="18"/>
        <v>powell.roy31@gmail.com</v>
      </c>
      <c r="L1212" t="s">
        <v>4850</v>
      </c>
      <c r="M1212" t="s">
        <v>4790</v>
      </c>
    </row>
    <row r="1213" spans="1:13" x14ac:dyDescent="0.35">
      <c r="A1213" t="s">
        <v>4851</v>
      </c>
      <c r="B1213" t="s">
        <v>1869</v>
      </c>
      <c r="C1213" t="s">
        <v>4852</v>
      </c>
      <c r="D1213" t="s">
        <v>15</v>
      </c>
      <c r="E1213" t="s">
        <v>4853</v>
      </c>
      <c r="F1213" t="s">
        <v>273</v>
      </c>
      <c r="G1213" t="s">
        <v>1198</v>
      </c>
      <c r="H1213" t="s">
        <v>988</v>
      </c>
      <c r="I1213" t="s">
        <v>91</v>
      </c>
      <c r="J1213">
        <v>44111</v>
      </c>
      <c r="K1213" t="str">
        <f t="shared" si="18"/>
        <v>catana.mircea44@gmail.com</v>
      </c>
      <c r="L1213" t="s">
        <v>4854</v>
      </c>
      <c r="M1213" t="s">
        <v>4790</v>
      </c>
    </row>
    <row r="1214" spans="1:13" x14ac:dyDescent="0.35">
      <c r="A1214" t="s">
        <v>106</v>
      </c>
      <c r="B1214" t="s">
        <v>13</v>
      </c>
      <c r="C1214" t="s">
        <v>4855</v>
      </c>
      <c r="D1214" t="s">
        <v>15</v>
      </c>
      <c r="E1214" t="s">
        <v>4856</v>
      </c>
      <c r="F1214" t="s">
        <v>239</v>
      </c>
      <c r="G1214" t="s">
        <v>2090</v>
      </c>
      <c r="H1214" t="s">
        <v>1852</v>
      </c>
      <c r="I1214" t="s">
        <v>1620</v>
      </c>
      <c r="J1214">
        <v>3801</v>
      </c>
      <c r="K1214" t="str">
        <f t="shared" si="18"/>
        <v>gaudet.charles38@gmail.com</v>
      </c>
      <c r="L1214" t="s">
        <v>4857</v>
      </c>
      <c r="M1214" t="s">
        <v>4790</v>
      </c>
    </row>
    <row r="1215" spans="1:13" x14ac:dyDescent="0.35">
      <c r="A1215" t="s">
        <v>280</v>
      </c>
      <c r="B1215" t="s">
        <v>84</v>
      </c>
      <c r="C1215" t="s">
        <v>4858</v>
      </c>
      <c r="D1215" t="s">
        <v>15</v>
      </c>
      <c r="E1215" t="s">
        <v>4859</v>
      </c>
      <c r="G1215" t="s">
        <v>65</v>
      </c>
      <c r="H1215" t="s">
        <v>65</v>
      </c>
      <c r="I1215" t="s">
        <v>58</v>
      </c>
      <c r="J1215">
        <v>10028</v>
      </c>
      <c r="K1215" t="str">
        <f t="shared" si="18"/>
        <v>bromley.gary10@gmail.com</v>
      </c>
      <c r="L1215" t="s">
        <v>4860</v>
      </c>
      <c r="M1215" t="s">
        <v>4790</v>
      </c>
    </row>
    <row r="1216" spans="1:13" x14ac:dyDescent="0.35">
      <c r="A1216" t="s">
        <v>1152</v>
      </c>
      <c r="B1216" t="s">
        <v>1999</v>
      </c>
      <c r="C1216" t="s">
        <v>2623</v>
      </c>
      <c r="D1216" t="s">
        <v>525</v>
      </c>
      <c r="E1216" t="s">
        <v>4861</v>
      </c>
      <c r="F1216" t="s">
        <v>248</v>
      </c>
      <c r="G1216" t="s">
        <v>4862</v>
      </c>
      <c r="H1216" t="s">
        <v>4863</v>
      </c>
      <c r="I1216" t="s">
        <v>1108</v>
      </c>
      <c r="J1216">
        <v>98632</v>
      </c>
      <c r="K1216" t="str">
        <f t="shared" si="18"/>
        <v>huang.virginia98@gmail.com</v>
      </c>
      <c r="L1216" t="s">
        <v>4864</v>
      </c>
      <c r="M1216" t="s">
        <v>4790</v>
      </c>
    </row>
    <row r="1217" spans="1:13" x14ac:dyDescent="0.35">
      <c r="A1217" t="s">
        <v>67</v>
      </c>
      <c r="B1217" t="s">
        <v>140</v>
      </c>
      <c r="C1217" t="s">
        <v>4865</v>
      </c>
      <c r="D1217" t="s">
        <v>15</v>
      </c>
      <c r="E1217" t="s">
        <v>4848</v>
      </c>
      <c r="G1217" t="s">
        <v>250</v>
      </c>
      <c r="H1217" t="s">
        <v>4849</v>
      </c>
      <c r="I1217" t="s">
        <v>1352</v>
      </c>
      <c r="J1217">
        <v>31210</v>
      </c>
      <c r="K1217" t="str">
        <f t="shared" si="18"/>
        <v>mclendon.christopher31@gmail.com</v>
      </c>
      <c r="L1217" t="s">
        <v>4850</v>
      </c>
      <c r="M1217" t="s">
        <v>4790</v>
      </c>
    </row>
    <row r="1218" spans="1:13" x14ac:dyDescent="0.35">
      <c r="A1218" t="s">
        <v>38</v>
      </c>
      <c r="B1218" t="s">
        <v>140</v>
      </c>
      <c r="C1218" t="s">
        <v>4866</v>
      </c>
      <c r="D1218" t="s">
        <v>15</v>
      </c>
      <c r="E1218" t="s">
        <v>4867</v>
      </c>
      <c r="F1218" t="s">
        <v>356</v>
      </c>
      <c r="G1218" t="s">
        <v>2655</v>
      </c>
      <c r="H1218" t="s">
        <v>1037</v>
      </c>
      <c r="I1218" t="s">
        <v>58</v>
      </c>
      <c r="J1218">
        <v>11375</v>
      </c>
      <c r="K1218" t="str">
        <f t="shared" si="18"/>
        <v>kraft.robert11@gmail.com</v>
      </c>
      <c r="L1218" t="s">
        <v>4868</v>
      </c>
      <c r="M1218" t="s">
        <v>4790</v>
      </c>
    </row>
    <row r="1219" spans="1:13" x14ac:dyDescent="0.35">
      <c r="A1219" t="s">
        <v>3049</v>
      </c>
      <c r="B1219" t="s">
        <v>76</v>
      </c>
      <c r="C1219" t="s">
        <v>4869</v>
      </c>
      <c r="D1219" t="s">
        <v>15</v>
      </c>
      <c r="E1219" t="s">
        <v>4870</v>
      </c>
      <c r="G1219" t="s">
        <v>2241</v>
      </c>
      <c r="H1219" t="s">
        <v>2242</v>
      </c>
      <c r="I1219" t="s">
        <v>251</v>
      </c>
      <c r="J1219">
        <v>60014</v>
      </c>
      <c r="K1219" t="str">
        <f t="shared" ref="K1219:K1282" si="19">LOWER(C1219&amp;"."&amp;A1219&amp;LEFT(J1219, 2)&amp;"@gmail.com")</f>
        <v>roberg.bradford60@gmail.com</v>
      </c>
      <c r="L1219" t="s">
        <v>4871</v>
      </c>
      <c r="M1219" t="s">
        <v>4790</v>
      </c>
    </row>
    <row r="1220" spans="1:13" x14ac:dyDescent="0.35">
      <c r="A1220" t="s">
        <v>206</v>
      </c>
      <c r="B1220" t="s">
        <v>4872</v>
      </c>
      <c r="C1220" t="s">
        <v>4873</v>
      </c>
      <c r="D1220" t="s">
        <v>15</v>
      </c>
      <c r="E1220" t="s">
        <v>4874</v>
      </c>
      <c r="G1220" t="s">
        <v>3766</v>
      </c>
      <c r="H1220" t="s">
        <v>492</v>
      </c>
      <c r="I1220" t="s">
        <v>493</v>
      </c>
      <c r="J1220">
        <v>66211</v>
      </c>
      <c r="K1220" t="str">
        <f t="shared" si="19"/>
        <v>cannova.joseph66@gmail.com</v>
      </c>
      <c r="L1220" t="s">
        <v>4875</v>
      </c>
      <c r="M1220" t="s">
        <v>4790</v>
      </c>
    </row>
    <row r="1221" spans="1:13" x14ac:dyDescent="0.35">
      <c r="A1221" t="s">
        <v>155</v>
      </c>
      <c r="C1221" t="s">
        <v>4876</v>
      </c>
      <c r="D1221" t="s">
        <v>15</v>
      </c>
      <c r="E1221" t="s">
        <v>4874</v>
      </c>
      <c r="G1221" t="s">
        <v>3766</v>
      </c>
      <c r="H1221" t="s">
        <v>492</v>
      </c>
      <c r="I1221" t="s">
        <v>493</v>
      </c>
      <c r="J1221">
        <v>66211</v>
      </c>
      <c r="K1221" t="str">
        <f t="shared" si="19"/>
        <v>mcclung.mark66@gmail.com</v>
      </c>
      <c r="L1221" t="s">
        <v>4875</v>
      </c>
      <c r="M1221" t="s">
        <v>4790</v>
      </c>
    </row>
    <row r="1222" spans="1:13" x14ac:dyDescent="0.35">
      <c r="A1222" t="s">
        <v>113</v>
      </c>
      <c r="C1222" t="s">
        <v>4877</v>
      </c>
      <c r="D1222" t="s">
        <v>15</v>
      </c>
      <c r="E1222" t="s">
        <v>4878</v>
      </c>
      <c r="G1222" t="s">
        <v>806</v>
      </c>
      <c r="H1222" t="s">
        <v>806</v>
      </c>
      <c r="I1222" t="s">
        <v>807</v>
      </c>
      <c r="J1222">
        <v>2906</v>
      </c>
      <c r="K1222" t="str">
        <f t="shared" si="19"/>
        <v>weintrub.james29@gmail.com</v>
      </c>
      <c r="L1222" t="s">
        <v>4879</v>
      </c>
      <c r="M1222" t="s">
        <v>4790</v>
      </c>
    </row>
    <row r="1223" spans="1:13" x14ac:dyDescent="0.35">
      <c r="A1223" t="s">
        <v>38</v>
      </c>
      <c r="B1223" t="s">
        <v>208</v>
      </c>
      <c r="C1223" t="s">
        <v>4880</v>
      </c>
      <c r="D1223" t="s">
        <v>15</v>
      </c>
      <c r="E1223" t="s">
        <v>3327</v>
      </c>
      <c r="G1223" t="s">
        <v>3328</v>
      </c>
      <c r="H1223" t="s">
        <v>204</v>
      </c>
      <c r="I1223" t="s">
        <v>58</v>
      </c>
      <c r="J1223">
        <v>11548</v>
      </c>
      <c r="K1223" t="str">
        <f t="shared" si="19"/>
        <v>gotkin.robert11@gmail.com</v>
      </c>
      <c r="L1223" t="s">
        <v>3329</v>
      </c>
      <c r="M1223" t="s">
        <v>4790</v>
      </c>
    </row>
    <row r="1224" spans="1:13" x14ac:dyDescent="0.35">
      <c r="A1224" t="s">
        <v>338</v>
      </c>
      <c r="B1224" t="s">
        <v>84</v>
      </c>
      <c r="C1224" t="s">
        <v>4881</v>
      </c>
      <c r="D1224" t="s">
        <v>15</v>
      </c>
      <c r="E1224" t="s">
        <v>4882</v>
      </c>
      <c r="F1224" t="s">
        <v>225</v>
      </c>
      <c r="G1224" t="s">
        <v>716</v>
      </c>
      <c r="H1224" t="s">
        <v>717</v>
      </c>
      <c r="I1224" t="s">
        <v>58</v>
      </c>
      <c r="J1224">
        <v>14850</v>
      </c>
      <c r="K1224" t="str">
        <f t="shared" si="19"/>
        <v>jorgenson.daniel14@gmail.com</v>
      </c>
      <c r="L1224" t="s">
        <v>4883</v>
      </c>
      <c r="M1224" t="s">
        <v>4790</v>
      </c>
    </row>
    <row r="1225" spans="1:13" x14ac:dyDescent="0.35">
      <c r="A1225" t="s">
        <v>4884</v>
      </c>
      <c r="C1225" t="s">
        <v>438</v>
      </c>
      <c r="D1225" t="s">
        <v>525</v>
      </c>
      <c r="E1225" t="s">
        <v>4874</v>
      </c>
      <c r="G1225" t="s">
        <v>3766</v>
      </c>
      <c r="H1225" t="s">
        <v>492</v>
      </c>
      <c r="I1225" t="s">
        <v>493</v>
      </c>
      <c r="J1225">
        <v>66211</v>
      </c>
      <c r="K1225" t="str">
        <f t="shared" si="19"/>
        <v>young.sheryl66@gmail.com</v>
      </c>
      <c r="L1225" t="s">
        <v>4875</v>
      </c>
      <c r="M1225" t="s">
        <v>4790</v>
      </c>
    </row>
    <row r="1226" spans="1:13" x14ac:dyDescent="0.35">
      <c r="A1226" t="s">
        <v>46</v>
      </c>
      <c r="B1226" t="s">
        <v>401</v>
      </c>
      <c r="C1226" t="s">
        <v>4885</v>
      </c>
      <c r="D1226" t="s">
        <v>15</v>
      </c>
      <c r="E1226" t="s">
        <v>4874</v>
      </c>
      <c r="G1226" t="s">
        <v>3766</v>
      </c>
      <c r="H1226" t="s">
        <v>492</v>
      </c>
      <c r="I1226" t="s">
        <v>493</v>
      </c>
      <c r="J1226">
        <v>66211</v>
      </c>
      <c r="K1226" t="str">
        <f t="shared" si="19"/>
        <v>gutek.edward66@gmail.com</v>
      </c>
      <c r="L1226" t="s">
        <v>4875</v>
      </c>
      <c r="M1226" t="s">
        <v>4790</v>
      </c>
    </row>
    <row r="1227" spans="1:13" x14ac:dyDescent="0.35">
      <c r="A1227" t="s">
        <v>4886</v>
      </c>
      <c r="C1227" t="s">
        <v>4887</v>
      </c>
      <c r="D1227" t="s">
        <v>525</v>
      </c>
      <c r="E1227" t="s">
        <v>4888</v>
      </c>
      <c r="G1227" t="s">
        <v>1179</v>
      </c>
      <c r="H1227" t="s">
        <v>1180</v>
      </c>
      <c r="I1227" t="s">
        <v>1181</v>
      </c>
      <c r="J1227">
        <v>20007</v>
      </c>
      <c r="K1227" t="str">
        <f t="shared" si="19"/>
        <v>zuchowski.charis20@gmail.com</v>
      </c>
      <c r="L1227" t="s">
        <v>4889</v>
      </c>
      <c r="M1227" t="s">
        <v>4790</v>
      </c>
    </row>
    <row r="1228" spans="1:13" x14ac:dyDescent="0.35">
      <c r="A1228" t="s">
        <v>100</v>
      </c>
      <c r="B1228" t="s">
        <v>33</v>
      </c>
      <c r="C1228" t="s">
        <v>4890</v>
      </c>
      <c r="D1228" t="s">
        <v>15</v>
      </c>
      <c r="E1228" t="s">
        <v>4891</v>
      </c>
      <c r="F1228" t="s">
        <v>924</v>
      </c>
      <c r="G1228" t="s">
        <v>4892</v>
      </c>
      <c r="H1228" t="s">
        <v>616</v>
      </c>
      <c r="I1228" t="s">
        <v>242</v>
      </c>
      <c r="J1228">
        <v>19034</v>
      </c>
      <c r="K1228" t="str">
        <f t="shared" si="19"/>
        <v>zavitsanos.george19@gmail.com</v>
      </c>
      <c r="L1228" t="s">
        <v>4893</v>
      </c>
      <c r="M1228" t="s">
        <v>4790</v>
      </c>
    </row>
    <row r="1229" spans="1:13" x14ac:dyDescent="0.35">
      <c r="A1229" t="s">
        <v>12</v>
      </c>
      <c r="C1229" t="s">
        <v>4894</v>
      </c>
      <c r="D1229" t="s">
        <v>15</v>
      </c>
      <c r="E1229" t="s">
        <v>4874</v>
      </c>
      <c r="G1229" t="s">
        <v>3766</v>
      </c>
      <c r="H1229" t="s">
        <v>492</v>
      </c>
      <c r="I1229" t="s">
        <v>493</v>
      </c>
      <c r="J1229">
        <v>66211</v>
      </c>
      <c r="K1229" t="str">
        <f t="shared" si="19"/>
        <v>rast.jon66@gmail.com</v>
      </c>
      <c r="L1229" t="s">
        <v>4875</v>
      </c>
      <c r="M1229" t="s">
        <v>4790</v>
      </c>
    </row>
    <row r="1230" spans="1:13" x14ac:dyDescent="0.35">
      <c r="A1230" t="s">
        <v>2150</v>
      </c>
      <c r="B1230" t="s">
        <v>215</v>
      </c>
      <c r="C1230" t="s">
        <v>4895</v>
      </c>
      <c r="D1230" t="s">
        <v>15</v>
      </c>
      <c r="E1230" t="s">
        <v>4896</v>
      </c>
      <c r="F1230" t="s">
        <v>4897</v>
      </c>
      <c r="G1230" t="s">
        <v>913</v>
      </c>
      <c r="H1230" t="s">
        <v>913</v>
      </c>
      <c r="I1230" t="s">
        <v>130</v>
      </c>
      <c r="J1230">
        <v>92120</v>
      </c>
      <c r="K1230" t="str">
        <f t="shared" si="19"/>
        <v>handler.barry92@gmail.com</v>
      </c>
      <c r="L1230" t="s">
        <v>4898</v>
      </c>
      <c r="M1230" t="s">
        <v>4790</v>
      </c>
    </row>
    <row r="1231" spans="1:13" x14ac:dyDescent="0.35">
      <c r="A1231" t="s">
        <v>170</v>
      </c>
      <c r="B1231" t="s">
        <v>4899</v>
      </c>
      <c r="C1231" t="s">
        <v>4900</v>
      </c>
      <c r="D1231" t="s">
        <v>15</v>
      </c>
      <c r="E1231" t="s">
        <v>4901</v>
      </c>
      <c r="G1231" t="s">
        <v>3497</v>
      </c>
      <c r="H1231" t="s">
        <v>3498</v>
      </c>
      <c r="I1231" t="s">
        <v>1352</v>
      </c>
      <c r="J1231">
        <v>31405</v>
      </c>
      <c r="K1231" t="str">
        <f t="shared" si="19"/>
        <v>paletta.john31@gmail.com</v>
      </c>
      <c r="L1231" t="s">
        <v>4902</v>
      </c>
      <c r="M1231" t="s">
        <v>4790</v>
      </c>
    </row>
    <row r="1232" spans="1:13" x14ac:dyDescent="0.35">
      <c r="A1232" t="s">
        <v>113</v>
      </c>
      <c r="B1232" t="s">
        <v>4903</v>
      </c>
      <c r="C1232" t="s">
        <v>1710</v>
      </c>
      <c r="D1232" t="s">
        <v>15</v>
      </c>
      <c r="E1232" t="s">
        <v>4904</v>
      </c>
      <c r="F1232" t="s">
        <v>851</v>
      </c>
      <c r="G1232" t="s">
        <v>4905</v>
      </c>
      <c r="H1232" t="s">
        <v>4906</v>
      </c>
      <c r="I1232" t="s">
        <v>611</v>
      </c>
      <c r="J1232">
        <v>72032</v>
      </c>
      <c r="K1232" t="str">
        <f t="shared" si="19"/>
        <v>russell.james72@gmail.com</v>
      </c>
      <c r="L1232" t="s">
        <v>4907</v>
      </c>
      <c r="M1232" t="s">
        <v>4790</v>
      </c>
    </row>
    <row r="1233" spans="1:13" x14ac:dyDescent="0.35">
      <c r="A1233" t="s">
        <v>1800</v>
      </c>
      <c r="B1233" t="s">
        <v>2110</v>
      </c>
      <c r="C1233" t="s">
        <v>4908</v>
      </c>
      <c r="D1233" t="s">
        <v>525</v>
      </c>
      <c r="E1233" t="s">
        <v>1921</v>
      </c>
      <c r="F1233" t="s">
        <v>4909</v>
      </c>
      <c r="G1233" t="s">
        <v>167</v>
      </c>
      <c r="H1233" t="s">
        <v>521</v>
      </c>
      <c r="I1233" t="s">
        <v>73</v>
      </c>
      <c r="J1233">
        <v>77004</v>
      </c>
      <c r="K1233" t="str">
        <f t="shared" si="19"/>
        <v>santos.lisa77@gmail.com</v>
      </c>
      <c r="L1233" t="s">
        <v>4910</v>
      </c>
      <c r="M1233" t="s">
        <v>4790</v>
      </c>
    </row>
    <row r="1234" spans="1:13" x14ac:dyDescent="0.35">
      <c r="A1234" t="s">
        <v>113</v>
      </c>
      <c r="B1234" t="s">
        <v>117</v>
      </c>
      <c r="C1234" t="s">
        <v>2320</v>
      </c>
      <c r="D1234" t="s">
        <v>15</v>
      </c>
      <c r="E1234" t="s">
        <v>4911</v>
      </c>
      <c r="F1234" t="s">
        <v>4912</v>
      </c>
      <c r="G1234" t="s">
        <v>2189</v>
      </c>
      <c r="H1234" t="s">
        <v>3386</v>
      </c>
      <c r="I1234" t="s">
        <v>73</v>
      </c>
      <c r="J1234">
        <v>76017</v>
      </c>
      <c r="K1234" t="str">
        <f t="shared" si="19"/>
        <v>ward.james76@gmail.com</v>
      </c>
      <c r="L1234" t="s">
        <v>4913</v>
      </c>
      <c r="M1234" t="s">
        <v>4790</v>
      </c>
    </row>
    <row r="1235" spans="1:13" x14ac:dyDescent="0.35">
      <c r="A1235" t="s">
        <v>155</v>
      </c>
      <c r="B1235" t="s">
        <v>2301</v>
      </c>
      <c r="C1235" t="s">
        <v>4914</v>
      </c>
      <c r="D1235" t="s">
        <v>15</v>
      </c>
      <c r="E1235" t="s">
        <v>4915</v>
      </c>
      <c r="F1235" t="s">
        <v>4916</v>
      </c>
      <c r="G1235" t="s">
        <v>3721</v>
      </c>
      <c r="H1235" t="s">
        <v>3722</v>
      </c>
      <c r="I1235" t="s">
        <v>846</v>
      </c>
      <c r="J1235">
        <v>97035</v>
      </c>
      <c r="K1235" t="str">
        <f t="shared" si="19"/>
        <v>petroff.mark97@gmail.com</v>
      </c>
      <c r="L1235" t="s">
        <v>4917</v>
      </c>
      <c r="M1235" t="s">
        <v>4790</v>
      </c>
    </row>
    <row r="1236" spans="1:13" x14ac:dyDescent="0.35">
      <c r="A1236" t="s">
        <v>415</v>
      </c>
      <c r="B1236" t="s">
        <v>140</v>
      </c>
      <c r="C1236" t="s">
        <v>2044</v>
      </c>
      <c r="D1236" t="s">
        <v>15</v>
      </c>
      <c r="E1236" t="s">
        <v>4918</v>
      </c>
      <c r="G1236" t="s">
        <v>56</v>
      </c>
      <c r="H1236" t="s">
        <v>57</v>
      </c>
      <c r="I1236" t="s">
        <v>58</v>
      </c>
      <c r="J1236">
        <v>11219</v>
      </c>
      <c r="K1236" t="str">
        <f t="shared" si="19"/>
        <v>feldman.david11@gmail.com</v>
      </c>
      <c r="L1236" t="s">
        <v>4919</v>
      </c>
      <c r="M1236" t="s">
        <v>4790</v>
      </c>
    </row>
    <row r="1237" spans="1:13" x14ac:dyDescent="0.35">
      <c r="A1237" t="s">
        <v>3739</v>
      </c>
      <c r="B1237" t="s">
        <v>4920</v>
      </c>
      <c r="C1237" t="s">
        <v>4921</v>
      </c>
      <c r="D1237" t="s">
        <v>525</v>
      </c>
      <c r="E1237" t="s">
        <v>4922</v>
      </c>
      <c r="F1237" t="s">
        <v>411</v>
      </c>
      <c r="G1237" t="s">
        <v>3201</v>
      </c>
      <c r="H1237" t="s">
        <v>129</v>
      </c>
      <c r="I1237" t="s">
        <v>130</v>
      </c>
      <c r="J1237">
        <v>92705</v>
      </c>
      <c r="K1237" t="str">
        <f t="shared" si="19"/>
        <v>chiou.angela92@gmail.com</v>
      </c>
      <c r="L1237" t="s">
        <v>4923</v>
      </c>
      <c r="M1237" t="s">
        <v>4790</v>
      </c>
    </row>
    <row r="1238" spans="1:13" x14ac:dyDescent="0.35">
      <c r="A1238" t="s">
        <v>4924</v>
      </c>
      <c r="B1238" t="s">
        <v>4925</v>
      </c>
      <c r="C1238" t="s">
        <v>4926</v>
      </c>
      <c r="D1238" t="s">
        <v>15</v>
      </c>
      <c r="E1238" t="s">
        <v>4927</v>
      </c>
      <c r="G1238" t="s">
        <v>226</v>
      </c>
      <c r="H1238" t="s">
        <v>616</v>
      </c>
      <c r="I1238" t="s">
        <v>91</v>
      </c>
      <c r="J1238">
        <v>45429</v>
      </c>
      <c r="K1238" t="str">
        <f t="shared" si="19"/>
        <v>devara.ravi45@gmail.com</v>
      </c>
      <c r="L1238" t="s">
        <v>4928</v>
      </c>
      <c r="M1238" t="s">
        <v>4790</v>
      </c>
    </row>
    <row r="1239" spans="1:13" x14ac:dyDescent="0.35">
      <c r="A1239" t="s">
        <v>1260</v>
      </c>
      <c r="B1239" t="s">
        <v>1175</v>
      </c>
      <c r="C1239" t="s">
        <v>4929</v>
      </c>
      <c r="D1239" t="s">
        <v>15</v>
      </c>
      <c r="E1239" t="s">
        <v>4930</v>
      </c>
      <c r="F1239" t="s">
        <v>917</v>
      </c>
      <c r="G1239" t="s">
        <v>4931</v>
      </c>
      <c r="H1239" t="s">
        <v>1625</v>
      </c>
      <c r="I1239" t="s">
        <v>765</v>
      </c>
      <c r="J1239">
        <v>80907</v>
      </c>
      <c r="K1239" t="str">
        <f t="shared" si="19"/>
        <v>bland.gregory80@gmail.com</v>
      </c>
      <c r="L1239" t="s">
        <v>4932</v>
      </c>
      <c r="M1239" t="s">
        <v>4790</v>
      </c>
    </row>
    <row r="1240" spans="1:13" x14ac:dyDescent="0.35">
      <c r="A1240" t="s">
        <v>4933</v>
      </c>
      <c r="B1240" t="s">
        <v>1419</v>
      </c>
      <c r="C1240" t="s">
        <v>4934</v>
      </c>
      <c r="D1240" t="s">
        <v>525</v>
      </c>
      <c r="E1240" t="s">
        <v>4935</v>
      </c>
      <c r="G1240" t="s">
        <v>918</v>
      </c>
      <c r="H1240" t="s">
        <v>919</v>
      </c>
      <c r="I1240" t="s">
        <v>73</v>
      </c>
      <c r="J1240">
        <v>78229</v>
      </c>
      <c r="K1240" t="str">
        <f t="shared" si="19"/>
        <v>barone.constance78@gmail.com</v>
      </c>
      <c r="L1240" t="s">
        <v>4936</v>
      </c>
      <c r="M1240" t="s">
        <v>4790</v>
      </c>
    </row>
    <row r="1241" spans="1:13" x14ac:dyDescent="0.35">
      <c r="A1241" t="s">
        <v>555</v>
      </c>
      <c r="B1241" t="s">
        <v>98</v>
      </c>
      <c r="C1241" t="s">
        <v>4937</v>
      </c>
      <c r="D1241" t="s">
        <v>15</v>
      </c>
      <c r="E1241" t="s">
        <v>4114</v>
      </c>
      <c r="F1241" t="s">
        <v>1073</v>
      </c>
      <c r="G1241" t="s">
        <v>444</v>
      </c>
      <c r="H1241" t="s">
        <v>19</v>
      </c>
      <c r="I1241" t="s">
        <v>493</v>
      </c>
      <c r="J1241">
        <v>66044</v>
      </c>
      <c r="K1241" t="str">
        <f t="shared" si="19"/>
        <v>thellman.scott66@gmail.com</v>
      </c>
      <c r="L1241" t="s">
        <v>4938</v>
      </c>
      <c r="M1241" t="s">
        <v>4790</v>
      </c>
    </row>
    <row r="1242" spans="1:13" x14ac:dyDescent="0.35">
      <c r="A1242" t="s">
        <v>259</v>
      </c>
      <c r="C1242" t="s">
        <v>4939</v>
      </c>
      <c r="D1242" t="s">
        <v>15</v>
      </c>
      <c r="E1242" t="s">
        <v>4940</v>
      </c>
      <c r="F1242" t="s">
        <v>710</v>
      </c>
      <c r="G1242" t="s">
        <v>4513</v>
      </c>
      <c r="H1242" t="s">
        <v>1012</v>
      </c>
      <c r="I1242" t="s">
        <v>884</v>
      </c>
      <c r="J1242">
        <v>6001</v>
      </c>
      <c r="K1242" t="str">
        <f t="shared" si="19"/>
        <v>stanislaw.paul60@gmail.com</v>
      </c>
      <c r="L1242" t="s">
        <v>4941</v>
      </c>
      <c r="M1242" t="s">
        <v>4790</v>
      </c>
    </row>
    <row r="1243" spans="1:13" x14ac:dyDescent="0.35">
      <c r="A1243" t="s">
        <v>4942</v>
      </c>
      <c r="B1243" t="s">
        <v>4943</v>
      </c>
      <c r="C1243" t="s">
        <v>4944</v>
      </c>
      <c r="D1243" t="s">
        <v>15</v>
      </c>
      <c r="E1243" t="s">
        <v>4945</v>
      </c>
      <c r="G1243" t="s">
        <v>2590</v>
      </c>
      <c r="H1243" t="s">
        <v>4946</v>
      </c>
      <c r="I1243" t="s">
        <v>590</v>
      </c>
      <c r="J1243">
        <v>25304</v>
      </c>
      <c r="K1243" t="str">
        <f t="shared" si="19"/>
        <v>bandak.abdalla25@gmail.com</v>
      </c>
      <c r="L1243" t="s">
        <v>4947</v>
      </c>
      <c r="M1243" t="s">
        <v>4790</v>
      </c>
    </row>
    <row r="1244" spans="1:13" x14ac:dyDescent="0.35">
      <c r="A1244" t="s">
        <v>113</v>
      </c>
      <c r="B1244" t="s">
        <v>401</v>
      </c>
      <c r="C1244" t="s">
        <v>4948</v>
      </c>
      <c r="D1244" t="s">
        <v>15</v>
      </c>
      <c r="E1244" t="s">
        <v>4949</v>
      </c>
      <c r="F1244" t="s">
        <v>4950</v>
      </c>
      <c r="G1244" t="s">
        <v>4951</v>
      </c>
      <c r="H1244" t="s">
        <v>4952</v>
      </c>
      <c r="I1244" t="s">
        <v>1337</v>
      </c>
      <c r="J1244">
        <v>55318</v>
      </c>
      <c r="K1244" t="str">
        <f t="shared" si="19"/>
        <v>wire.james55@gmail.com</v>
      </c>
      <c r="L1244" t="s">
        <v>4953</v>
      </c>
      <c r="M1244" t="s">
        <v>4790</v>
      </c>
    </row>
    <row r="1245" spans="1:13" x14ac:dyDescent="0.35">
      <c r="A1245" t="s">
        <v>170</v>
      </c>
      <c r="B1245" t="s">
        <v>76</v>
      </c>
      <c r="C1245" t="s">
        <v>4954</v>
      </c>
      <c r="D1245" t="s">
        <v>15</v>
      </c>
      <c r="E1245" t="s">
        <v>4955</v>
      </c>
      <c r="G1245" t="s">
        <v>4956</v>
      </c>
      <c r="H1245" t="s">
        <v>4956</v>
      </c>
      <c r="I1245" t="s">
        <v>900</v>
      </c>
      <c r="J1245">
        <v>5701</v>
      </c>
      <c r="K1245" t="str">
        <f t="shared" si="19"/>
        <v>wheeler.john57@gmail.com</v>
      </c>
      <c r="L1245" t="s">
        <v>4957</v>
      </c>
      <c r="M1245" t="s">
        <v>4790</v>
      </c>
    </row>
    <row r="1246" spans="1:13" x14ac:dyDescent="0.35">
      <c r="A1246" t="s">
        <v>415</v>
      </c>
      <c r="B1246" t="s">
        <v>38</v>
      </c>
      <c r="C1246" t="s">
        <v>4958</v>
      </c>
      <c r="D1246" t="s">
        <v>15</v>
      </c>
      <c r="E1246" t="s">
        <v>519</v>
      </c>
      <c r="F1246" t="s">
        <v>4959</v>
      </c>
      <c r="G1246" t="s">
        <v>167</v>
      </c>
      <c r="H1246" t="s">
        <v>521</v>
      </c>
      <c r="I1246" t="s">
        <v>73</v>
      </c>
      <c r="J1246">
        <v>77030</v>
      </c>
      <c r="K1246" t="str">
        <f t="shared" si="19"/>
        <v>wiemer.david77@gmail.com</v>
      </c>
      <c r="L1246" t="s">
        <v>4960</v>
      </c>
      <c r="M1246" t="s">
        <v>4790</v>
      </c>
    </row>
    <row r="1247" spans="1:13" x14ac:dyDescent="0.35">
      <c r="A1247" t="s">
        <v>229</v>
      </c>
      <c r="B1247" t="s">
        <v>13</v>
      </c>
      <c r="C1247" t="s">
        <v>4961</v>
      </c>
      <c r="D1247" t="s">
        <v>15</v>
      </c>
      <c r="E1247" t="s">
        <v>4962</v>
      </c>
      <c r="F1247" t="s">
        <v>322</v>
      </c>
      <c r="G1247" t="s">
        <v>2905</v>
      </c>
      <c r="H1247" t="s">
        <v>683</v>
      </c>
      <c r="I1247" t="s">
        <v>153</v>
      </c>
      <c r="J1247">
        <v>37404</v>
      </c>
      <c r="K1247" t="str">
        <f t="shared" si="19"/>
        <v>vonwerssowetz.arthur37@gmail.com</v>
      </c>
      <c r="L1247" t="s">
        <v>4963</v>
      </c>
      <c r="M1247" t="s">
        <v>4790</v>
      </c>
    </row>
    <row r="1248" spans="1:13" x14ac:dyDescent="0.35">
      <c r="A1248" t="s">
        <v>181</v>
      </c>
      <c r="B1248" t="s">
        <v>3351</v>
      </c>
      <c r="C1248" t="s">
        <v>1143</v>
      </c>
      <c r="D1248" t="s">
        <v>15</v>
      </c>
      <c r="E1248" t="s">
        <v>4964</v>
      </c>
      <c r="F1248" t="s">
        <v>4965</v>
      </c>
      <c r="G1248" t="s">
        <v>420</v>
      </c>
      <c r="H1248" t="s">
        <v>2334</v>
      </c>
      <c r="I1248" t="s">
        <v>325</v>
      </c>
      <c r="J1248">
        <v>7930</v>
      </c>
      <c r="K1248" t="str">
        <f t="shared" si="19"/>
        <v>weinstein.larry79@gmail.com</v>
      </c>
      <c r="L1248" t="s">
        <v>4966</v>
      </c>
      <c r="M1248" t="s">
        <v>4790</v>
      </c>
    </row>
    <row r="1249" spans="1:13" x14ac:dyDescent="0.35">
      <c r="A1249" t="s">
        <v>2274</v>
      </c>
      <c r="B1249" t="s">
        <v>140</v>
      </c>
      <c r="C1249" t="s">
        <v>4967</v>
      </c>
      <c r="D1249" t="s">
        <v>15</v>
      </c>
      <c r="E1249" t="s">
        <v>4968</v>
      </c>
      <c r="G1249" t="s">
        <v>3715</v>
      </c>
      <c r="H1249" t="s">
        <v>2201</v>
      </c>
      <c r="I1249" t="s">
        <v>58</v>
      </c>
      <c r="J1249">
        <v>13413</v>
      </c>
      <c r="K1249" t="str">
        <f t="shared" si="19"/>
        <v>krasniak.carl13@gmail.com</v>
      </c>
      <c r="L1249" t="s">
        <v>4969</v>
      </c>
      <c r="M1249" t="s">
        <v>4790</v>
      </c>
    </row>
    <row r="1250" spans="1:13" x14ac:dyDescent="0.35">
      <c r="A1250" t="s">
        <v>415</v>
      </c>
      <c r="B1250" t="s">
        <v>172</v>
      </c>
      <c r="C1250" t="s">
        <v>4970</v>
      </c>
      <c r="D1250" t="s">
        <v>15</v>
      </c>
      <c r="E1250" t="s">
        <v>4971</v>
      </c>
      <c r="G1250" t="s">
        <v>4972</v>
      </c>
      <c r="H1250" t="s">
        <v>4973</v>
      </c>
      <c r="I1250" t="s">
        <v>442</v>
      </c>
      <c r="J1250">
        <v>20186</v>
      </c>
      <c r="K1250" t="str">
        <f t="shared" si="19"/>
        <v>allison.david20@gmail.com</v>
      </c>
      <c r="L1250" t="s">
        <v>4974</v>
      </c>
      <c r="M1250" t="s">
        <v>4790</v>
      </c>
    </row>
    <row r="1251" spans="1:13" x14ac:dyDescent="0.35">
      <c r="A1251" t="s">
        <v>4975</v>
      </c>
      <c r="B1251" t="s">
        <v>24</v>
      </c>
      <c r="C1251" t="s">
        <v>4976</v>
      </c>
      <c r="D1251" t="s">
        <v>525</v>
      </c>
      <c r="E1251" t="s">
        <v>4977</v>
      </c>
      <c r="F1251" t="s">
        <v>1957</v>
      </c>
      <c r="G1251" t="s">
        <v>1783</v>
      </c>
      <c r="H1251" t="s">
        <v>1784</v>
      </c>
      <c r="I1251" t="s">
        <v>198</v>
      </c>
      <c r="J1251">
        <v>32216</v>
      </c>
      <c r="K1251" t="str">
        <f t="shared" si="19"/>
        <v>doolabh.vaishali32@gmail.com</v>
      </c>
      <c r="L1251" t="s">
        <v>4978</v>
      </c>
      <c r="M1251" t="s">
        <v>4790</v>
      </c>
    </row>
    <row r="1252" spans="1:13" x14ac:dyDescent="0.35">
      <c r="A1252" t="s">
        <v>2248</v>
      </c>
      <c r="B1252" t="s">
        <v>208</v>
      </c>
      <c r="C1252" t="s">
        <v>4979</v>
      </c>
      <c r="D1252" t="s">
        <v>15</v>
      </c>
      <c r="E1252" t="s">
        <v>4980</v>
      </c>
      <c r="G1252" t="s">
        <v>4981</v>
      </c>
      <c r="H1252" t="s">
        <v>4137</v>
      </c>
      <c r="I1252" t="s">
        <v>251</v>
      </c>
      <c r="J1252">
        <v>60148</v>
      </c>
      <c r="K1252" t="str">
        <f t="shared" si="19"/>
        <v>stefani.ronald60@gmail.com</v>
      </c>
      <c r="L1252" t="s">
        <v>4982</v>
      </c>
      <c r="M1252" t="s">
        <v>4790</v>
      </c>
    </row>
    <row r="1253" spans="1:13" x14ac:dyDescent="0.35">
      <c r="A1253" t="s">
        <v>415</v>
      </c>
      <c r="B1253" t="s">
        <v>4983</v>
      </c>
      <c r="C1253" t="s">
        <v>339</v>
      </c>
      <c r="D1253" t="s">
        <v>15</v>
      </c>
      <c r="E1253" t="s">
        <v>4984</v>
      </c>
      <c r="F1253" t="s">
        <v>1371</v>
      </c>
      <c r="G1253" t="s">
        <v>4985</v>
      </c>
      <c r="H1253" t="s">
        <v>366</v>
      </c>
      <c r="I1253" t="s">
        <v>130</v>
      </c>
      <c r="J1253">
        <v>92562</v>
      </c>
      <c r="K1253" t="str">
        <f t="shared" si="19"/>
        <v>newman.david92@gmail.com</v>
      </c>
      <c r="L1253" t="s">
        <v>4986</v>
      </c>
      <c r="M1253" t="s">
        <v>4790</v>
      </c>
    </row>
    <row r="1254" spans="1:13" x14ac:dyDescent="0.35">
      <c r="A1254" t="s">
        <v>2788</v>
      </c>
      <c r="B1254" t="s">
        <v>3734</v>
      </c>
      <c r="C1254" t="s">
        <v>2320</v>
      </c>
      <c r="D1254" t="s">
        <v>15</v>
      </c>
      <c r="E1254" t="s">
        <v>4987</v>
      </c>
      <c r="F1254" t="s">
        <v>4988</v>
      </c>
      <c r="G1254" t="s">
        <v>4989</v>
      </c>
      <c r="H1254" t="s">
        <v>4990</v>
      </c>
      <c r="I1254" t="s">
        <v>198</v>
      </c>
      <c r="J1254">
        <v>32701</v>
      </c>
      <c r="K1254" t="str">
        <f t="shared" si="19"/>
        <v>ward.dennis32@gmail.com</v>
      </c>
      <c r="L1254" t="s">
        <v>4991</v>
      </c>
      <c r="M1254" t="s">
        <v>4790</v>
      </c>
    </row>
    <row r="1255" spans="1:13" x14ac:dyDescent="0.35">
      <c r="A1255" t="s">
        <v>4992</v>
      </c>
      <c r="C1255" t="s">
        <v>4993</v>
      </c>
      <c r="D1255" t="s">
        <v>15</v>
      </c>
      <c r="E1255" t="s">
        <v>4994</v>
      </c>
      <c r="G1255" t="s">
        <v>4995</v>
      </c>
      <c r="H1255" t="s">
        <v>2113</v>
      </c>
      <c r="I1255" t="s">
        <v>590</v>
      </c>
      <c r="J1255">
        <v>25801</v>
      </c>
      <c r="K1255" t="str">
        <f t="shared" si="19"/>
        <v>hyacinthe.jean-michel25@gmail.com</v>
      </c>
      <c r="L1255" t="s">
        <v>4996</v>
      </c>
      <c r="M1255" t="s">
        <v>4790</v>
      </c>
    </row>
    <row r="1256" spans="1:13" x14ac:dyDescent="0.35">
      <c r="A1256" t="s">
        <v>4997</v>
      </c>
      <c r="B1256" t="s">
        <v>4998</v>
      </c>
      <c r="C1256" t="s">
        <v>4999</v>
      </c>
      <c r="D1256" t="s">
        <v>525</v>
      </c>
      <c r="E1256" t="s">
        <v>5000</v>
      </c>
      <c r="F1256" t="s">
        <v>5001</v>
      </c>
      <c r="G1256" t="s">
        <v>377</v>
      </c>
      <c r="H1256" t="s">
        <v>378</v>
      </c>
      <c r="I1256" t="s">
        <v>242</v>
      </c>
      <c r="J1256">
        <v>15241</v>
      </c>
      <c r="K1256" t="str">
        <f t="shared" si="19"/>
        <v>pare.amelia15@gmail.com</v>
      </c>
      <c r="L1256" t="s">
        <v>5002</v>
      </c>
      <c r="M1256" t="s">
        <v>4790</v>
      </c>
    </row>
    <row r="1257" spans="1:13" x14ac:dyDescent="0.35">
      <c r="A1257" t="s">
        <v>26</v>
      </c>
      <c r="B1257" t="s">
        <v>132</v>
      </c>
      <c r="C1257" t="s">
        <v>5003</v>
      </c>
      <c r="D1257" t="s">
        <v>15</v>
      </c>
      <c r="E1257" t="s">
        <v>5004</v>
      </c>
      <c r="G1257" t="s">
        <v>1384</v>
      </c>
      <c r="H1257" t="s">
        <v>1867</v>
      </c>
      <c r="I1257" t="s">
        <v>130</v>
      </c>
      <c r="J1257">
        <v>94609</v>
      </c>
      <c r="K1257" t="str">
        <f t="shared" si="19"/>
        <v>cedars.michael94@gmail.com</v>
      </c>
      <c r="L1257" t="s">
        <v>5005</v>
      </c>
      <c r="M1257" t="s">
        <v>4790</v>
      </c>
    </row>
    <row r="1258" spans="1:13" x14ac:dyDescent="0.35">
      <c r="A1258" t="s">
        <v>68</v>
      </c>
      <c r="B1258" t="s">
        <v>26</v>
      </c>
      <c r="C1258" t="s">
        <v>5006</v>
      </c>
      <c r="D1258" t="s">
        <v>15</v>
      </c>
      <c r="E1258" t="s">
        <v>5007</v>
      </c>
      <c r="G1258" t="s">
        <v>510</v>
      </c>
      <c r="H1258" t="s">
        <v>511</v>
      </c>
      <c r="I1258" t="s">
        <v>317</v>
      </c>
      <c r="J1258">
        <v>54956</v>
      </c>
      <c r="K1258" t="str">
        <f t="shared" si="19"/>
        <v>van ye.todd54@gmail.com</v>
      </c>
      <c r="L1258" t="s">
        <v>5008</v>
      </c>
      <c r="M1258" t="s">
        <v>4790</v>
      </c>
    </row>
    <row r="1259" spans="1:13" x14ac:dyDescent="0.35">
      <c r="A1259" t="s">
        <v>75</v>
      </c>
      <c r="B1259" t="s">
        <v>208</v>
      </c>
      <c r="C1259" t="s">
        <v>5009</v>
      </c>
      <c r="D1259" t="s">
        <v>15</v>
      </c>
      <c r="E1259" t="s">
        <v>5010</v>
      </c>
      <c r="F1259" t="s">
        <v>3277</v>
      </c>
      <c r="G1259" t="s">
        <v>1167</v>
      </c>
      <c r="H1259" t="s">
        <v>1168</v>
      </c>
      <c r="I1259" t="s">
        <v>251</v>
      </c>
      <c r="J1259">
        <v>60611</v>
      </c>
      <c r="K1259" t="str">
        <f t="shared" si="19"/>
        <v>dayan.steven60@gmail.com</v>
      </c>
      <c r="L1259" t="s">
        <v>5011</v>
      </c>
      <c r="M1259" t="s">
        <v>4790</v>
      </c>
    </row>
    <row r="1260" spans="1:13" x14ac:dyDescent="0.35">
      <c r="A1260" t="s">
        <v>100</v>
      </c>
      <c r="B1260" t="s">
        <v>76</v>
      </c>
      <c r="C1260" t="s">
        <v>2368</v>
      </c>
      <c r="D1260" t="s">
        <v>15</v>
      </c>
      <c r="E1260" t="s">
        <v>5012</v>
      </c>
      <c r="G1260" t="s">
        <v>2992</v>
      </c>
      <c r="H1260" t="s">
        <v>952</v>
      </c>
      <c r="I1260" t="s">
        <v>325</v>
      </c>
      <c r="J1260">
        <v>7052</v>
      </c>
      <c r="K1260" t="str">
        <f t="shared" si="19"/>
        <v>peck.george70@gmail.com</v>
      </c>
      <c r="L1260" t="s">
        <v>5013</v>
      </c>
      <c r="M1260" t="s">
        <v>4790</v>
      </c>
    </row>
    <row r="1261" spans="1:13" x14ac:dyDescent="0.35">
      <c r="A1261" t="s">
        <v>163</v>
      </c>
      <c r="B1261" t="s">
        <v>2150</v>
      </c>
      <c r="C1261" t="s">
        <v>5014</v>
      </c>
      <c r="D1261" t="s">
        <v>15</v>
      </c>
      <c r="E1261" t="s">
        <v>5015</v>
      </c>
      <c r="G1261" t="s">
        <v>5016</v>
      </c>
      <c r="H1261" t="s">
        <v>3386</v>
      </c>
      <c r="I1261" t="s">
        <v>73</v>
      </c>
      <c r="J1261">
        <v>76104</v>
      </c>
      <c r="K1261" t="str">
        <f t="shared" si="19"/>
        <v>heistein.jonathan76@gmail.com</v>
      </c>
      <c r="L1261" t="s">
        <v>5017</v>
      </c>
      <c r="M1261" t="s">
        <v>4790</v>
      </c>
    </row>
    <row r="1262" spans="1:13" x14ac:dyDescent="0.35">
      <c r="A1262" t="s">
        <v>206</v>
      </c>
      <c r="B1262" t="s">
        <v>36</v>
      </c>
      <c r="C1262" t="s">
        <v>5018</v>
      </c>
      <c r="D1262" t="s">
        <v>15</v>
      </c>
      <c r="E1262" t="s">
        <v>5019</v>
      </c>
      <c r="F1262" t="s">
        <v>5020</v>
      </c>
      <c r="G1262" t="s">
        <v>2752</v>
      </c>
      <c r="H1262" t="s">
        <v>275</v>
      </c>
      <c r="I1262" t="s">
        <v>130</v>
      </c>
      <c r="J1262">
        <v>94598</v>
      </c>
      <c r="K1262" t="str">
        <f t="shared" si="19"/>
        <v>mele iii.joseph94@gmail.com</v>
      </c>
      <c r="L1262" t="s">
        <v>5021</v>
      </c>
      <c r="M1262" t="s">
        <v>4790</v>
      </c>
    </row>
    <row r="1263" spans="1:13" x14ac:dyDescent="0.35">
      <c r="A1263" t="s">
        <v>206</v>
      </c>
      <c r="B1263" t="s">
        <v>46</v>
      </c>
      <c r="C1263" t="s">
        <v>5022</v>
      </c>
      <c r="D1263" t="s">
        <v>15</v>
      </c>
      <c r="E1263" t="s">
        <v>5023</v>
      </c>
      <c r="F1263" t="s">
        <v>262</v>
      </c>
      <c r="G1263" t="s">
        <v>5024</v>
      </c>
      <c r="H1263" t="s">
        <v>5024</v>
      </c>
      <c r="I1263" t="s">
        <v>442</v>
      </c>
      <c r="J1263">
        <v>23229</v>
      </c>
      <c r="K1263" t="str">
        <f t="shared" si="19"/>
        <v>mckeown.joseph23@gmail.com</v>
      </c>
      <c r="L1263" t="s">
        <v>5025</v>
      </c>
      <c r="M1263" t="s">
        <v>4790</v>
      </c>
    </row>
    <row r="1264" spans="1:13" x14ac:dyDescent="0.35">
      <c r="A1264" t="s">
        <v>5026</v>
      </c>
      <c r="C1264" t="s">
        <v>5027</v>
      </c>
      <c r="D1264" t="s">
        <v>525</v>
      </c>
      <c r="E1264" t="s">
        <v>5012</v>
      </c>
      <c r="G1264" t="s">
        <v>2992</v>
      </c>
      <c r="H1264" t="s">
        <v>952</v>
      </c>
      <c r="I1264" t="s">
        <v>325</v>
      </c>
      <c r="J1264">
        <v>7052</v>
      </c>
      <c r="K1264" t="str">
        <f t="shared" si="19"/>
        <v>michelson.lorelle70@gmail.com</v>
      </c>
      <c r="L1264" t="s">
        <v>5013</v>
      </c>
      <c r="M1264" t="s">
        <v>4790</v>
      </c>
    </row>
    <row r="1265" spans="1:13" x14ac:dyDescent="0.35">
      <c r="A1265" t="s">
        <v>5028</v>
      </c>
      <c r="B1265" t="s">
        <v>24</v>
      </c>
      <c r="C1265" t="s">
        <v>5029</v>
      </c>
      <c r="D1265" t="s">
        <v>15</v>
      </c>
      <c r="E1265" t="s">
        <v>5030</v>
      </c>
      <c r="F1265" t="s">
        <v>5031</v>
      </c>
      <c r="G1265" t="s">
        <v>665</v>
      </c>
      <c r="H1265" t="s">
        <v>666</v>
      </c>
      <c r="I1265" t="s">
        <v>58</v>
      </c>
      <c r="J1265">
        <v>13215</v>
      </c>
      <c r="K1265" t="str">
        <f t="shared" si="19"/>
        <v>tabaie.mohammad13@gmail.com</v>
      </c>
      <c r="L1265" t="s">
        <v>5032</v>
      </c>
      <c r="M1265" t="s">
        <v>4790</v>
      </c>
    </row>
    <row r="1266" spans="1:13" x14ac:dyDescent="0.35">
      <c r="A1266" t="s">
        <v>5033</v>
      </c>
      <c r="B1266" t="s">
        <v>563</v>
      </c>
      <c r="C1266" t="s">
        <v>5034</v>
      </c>
      <c r="D1266" t="s">
        <v>15</v>
      </c>
      <c r="E1266" t="s">
        <v>5035</v>
      </c>
      <c r="F1266" t="s">
        <v>483</v>
      </c>
      <c r="G1266" t="s">
        <v>3607</v>
      </c>
      <c r="H1266" t="s">
        <v>1919</v>
      </c>
      <c r="I1266" t="s">
        <v>234</v>
      </c>
      <c r="J1266">
        <v>48036</v>
      </c>
      <c r="K1266" t="str">
        <f t="shared" si="19"/>
        <v>dixit.vijay48@gmail.com</v>
      </c>
      <c r="L1266" t="s">
        <v>5036</v>
      </c>
      <c r="M1266" t="s">
        <v>4790</v>
      </c>
    </row>
    <row r="1267" spans="1:13" x14ac:dyDescent="0.35">
      <c r="A1267" t="s">
        <v>5037</v>
      </c>
      <c r="B1267" t="s">
        <v>5038</v>
      </c>
      <c r="C1267" t="s">
        <v>5039</v>
      </c>
      <c r="D1267" t="s">
        <v>15</v>
      </c>
      <c r="E1267" t="s">
        <v>5040</v>
      </c>
      <c r="G1267" t="s">
        <v>1783</v>
      </c>
      <c r="H1267" t="s">
        <v>1784</v>
      </c>
      <c r="I1267" t="s">
        <v>198</v>
      </c>
      <c r="J1267">
        <v>32216</v>
      </c>
      <c r="K1267" t="str">
        <f t="shared" si="19"/>
        <v>samiian.mohamad32@gmail.com</v>
      </c>
      <c r="L1267" t="s">
        <v>5041</v>
      </c>
      <c r="M1267" t="s">
        <v>4790</v>
      </c>
    </row>
    <row r="1268" spans="1:13" x14ac:dyDescent="0.35">
      <c r="A1268" t="s">
        <v>338</v>
      </c>
      <c r="B1268" t="s">
        <v>555</v>
      </c>
      <c r="C1268" t="s">
        <v>5042</v>
      </c>
      <c r="D1268" t="s">
        <v>15</v>
      </c>
      <c r="E1268" t="s">
        <v>5043</v>
      </c>
      <c r="G1268" t="s">
        <v>5044</v>
      </c>
      <c r="H1268" t="s">
        <v>5045</v>
      </c>
      <c r="I1268" t="s">
        <v>153</v>
      </c>
      <c r="J1268">
        <v>37130</v>
      </c>
      <c r="K1268" t="str">
        <f t="shared" si="19"/>
        <v>corlew.daniel37@gmail.com</v>
      </c>
      <c r="L1268" t="s">
        <v>5046</v>
      </c>
      <c r="M1268" t="s">
        <v>4790</v>
      </c>
    </row>
    <row r="1269" spans="1:13" x14ac:dyDescent="0.35">
      <c r="A1269" t="s">
        <v>270</v>
      </c>
      <c r="B1269" t="s">
        <v>36</v>
      </c>
      <c r="C1269" t="s">
        <v>5047</v>
      </c>
      <c r="D1269" t="s">
        <v>15</v>
      </c>
      <c r="E1269" t="s">
        <v>5048</v>
      </c>
      <c r="G1269" t="s">
        <v>907</v>
      </c>
      <c r="H1269" t="s">
        <v>908</v>
      </c>
      <c r="I1269" t="s">
        <v>73</v>
      </c>
      <c r="J1269">
        <v>75093</v>
      </c>
      <c r="K1269" t="str">
        <f t="shared" si="19"/>
        <v>narsete.thomas75@gmail.com</v>
      </c>
      <c r="L1269" t="s">
        <v>5049</v>
      </c>
      <c r="M1269" t="s">
        <v>4790</v>
      </c>
    </row>
    <row r="1270" spans="1:13" x14ac:dyDescent="0.35">
      <c r="A1270" t="s">
        <v>26</v>
      </c>
      <c r="B1270" t="s">
        <v>1093</v>
      </c>
      <c r="C1270" t="s">
        <v>1507</v>
      </c>
      <c r="D1270" t="s">
        <v>15</v>
      </c>
      <c r="E1270" t="s">
        <v>1446</v>
      </c>
      <c r="F1270" t="s">
        <v>5050</v>
      </c>
      <c r="G1270" t="s">
        <v>453</v>
      </c>
      <c r="H1270" t="s">
        <v>454</v>
      </c>
      <c r="I1270" t="s">
        <v>31</v>
      </c>
      <c r="J1270">
        <v>2114</v>
      </c>
      <c r="K1270" t="str">
        <f t="shared" si="19"/>
        <v>lewis.michael21@gmail.com</v>
      </c>
      <c r="L1270" t="s">
        <v>5051</v>
      </c>
      <c r="M1270" t="s">
        <v>4790</v>
      </c>
    </row>
    <row r="1271" spans="1:13" x14ac:dyDescent="0.35">
      <c r="A1271" t="s">
        <v>155</v>
      </c>
      <c r="B1271" t="s">
        <v>444</v>
      </c>
      <c r="C1271" t="s">
        <v>5052</v>
      </c>
      <c r="D1271" t="s">
        <v>15</v>
      </c>
      <c r="E1271" t="s">
        <v>5053</v>
      </c>
      <c r="G1271" t="s">
        <v>5054</v>
      </c>
      <c r="H1271" t="s">
        <v>1168</v>
      </c>
      <c r="I1271" t="s">
        <v>251</v>
      </c>
      <c r="J1271">
        <v>60091</v>
      </c>
      <c r="K1271" t="str">
        <f t="shared" si="19"/>
        <v>zukowski.mark60@gmail.com</v>
      </c>
      <c r="L1271" t="s">
        <v>5055</v>
      </c>
      <c r="M1271" t="s">
        <v>4790</v>
      </c>
    </row>
    <row r="1272" spans="1:13" x14ac:dyDescent="0.35">
      <c r="A1272" t="s">
        <v>284</v>
      </c>
      <c r="B1272" t="s">
        <v>236</v>
      </c>
      <c r="C1272" t="s">
        <v>5056</v>
      </c>
      <c r="D1272" t="s">
        <v>15</v>
      </c>
      <c r="E1272" t="s">
        <v>5057</v>
      </c>
      <c r="G1272" t="s">
        <v>5058</v>
      </c>
      <c r="H1272" t="s">
        <v>1179</v>
      </c>
      <c r="I1272" t="s">
        <v>442</v>
      </c>
      <c r="J1272">
        <v>24211</v>
      </c>
      <c r="K1272" t="str">
        <f t="shared" si="19"/>
        <v>emory.roger24@gmail.com</v>
      </c>
      <c r="L1272" t="s">
        <v>5059</v>
      </c>
      <c r="M1272" t="s">
        <v>4790</v>
      </c>
    </row>
    <row r="1273" spans="1:13" x14ac:dyDescent="0.35">
      <c r="A1273" t="s">
        <v>38</v>
      </c>
      <c r="B1273" t="s">
        <v>2274</v>
      </c>
      <c r="C1273" t="s">
        <v>5060</v>
      </c>
      <c r="D1273" t="s">
        <v>15</v>
      </c>
      <c r="E1273" t="s">
        <v>5061</v>
      </c>
      <c r="F1273" t="s">
        <v>5062</v>
      </c>
      <c r="G1273" t="s">
        <v>5063</v>
      </c>
      <c r="H1273" t="s">
        <v>1313</v>
      </c>
      <c r="I1273" t="s">
        <v>58</v>
      </c>
      <c r="J1273">
        <v>10601</v>
      </c>
      <c r="K1273" t="str">
        <f t="shared" si="19"/>
        <v>ciardullo.robert10@gmail.com</v>
      </c>
      <c r="L1273" t="s">
        <v>5064</v>
      </c>
      <c r="M1273" t="s">
        <v>4790</v>
      </c>
    </row>
    <row r="1274" spans="1:13" x14ac:dyDescent="0.35">
      <c r="A1274" t="s">
        <v>117</v>
      </c>
      <c r="B1274" t="s">
        <v>189</v>
      </c>
      <c r="C1274" t="s">
        <v>5065</v>
      </c>
      <c r="D1274" t="s">
        <v>15</v>
      </c>
      <c r="E1274" t="s">
        <v>5066</v>
      </c>
      <c r="F1274" t="s">
        <v>262</v>
      </c>
      <c r="G1274" t="s">
        <v>3367</v>
      </c>
      <c r="H1274" t="s">
        <v>3368</v>
      </c>
      <c r="I1274" t="s">
        <v>234</v>
      </c>
      <c r="J1274">
        <v>49423</v>
      </c>
      <c r="K1274" t="str">
        <f t="shared" si="19"/>
        <v>doebler.william49@gmail.com</v>
      </c>
      <c r="L1274" t="s">
        <v>5067</v>
      </c>
      <c r="M1274" t="s">
        <v>4790</v>
      </c>
    </row>
    <row r="1275" spans="1:13" x14ac:dyDescent="0.35">
      <c r="A1275" t="s">
        <v>2810</v>
      </c>
      <c r="B1275" t="s">
        <v>206</v>
      </c>
      <c r="C1275" t="s">
        <v>2044</v>
      </c>
      <c r="D1275" t="s">
        <v>15</v>
      </c>
      <c r="E1275" t="s">
        <v>1883</v>
      </c>
      <c r="F1275" t="s">
        <v>2020</v>
      </c>
      <c r="G1275" t="s">
        <v>1428</v>
      </c>
      <c r="H1275" t="s">
        <v>1343</v>
      </c>
      <c r="I1275" t="s">
        <v>31</v>
      </c>
      <c r="J1275">
        <v>2138</v>
      </c>
      <c r="K1275" t="str">
        <f t="shared" si="19"/>
        <v>feldman.joel21@gmail.com</v>
      </c>
      <c r="L1275" t="s">
        <v>5068</v>
      </c>
      <c r="M1275" t="s">
        <v>4790</v>
      </c>
    </row>
    <row r="1276" spans="1:13" x14ac:dyDescent="0.35">
      <c r="A1276" t="s">
        <v>5069</v>
      </c>
      <c r="B1276" t="s">
        <v>15</v>
      </c>
      <c r="C1276" t="s">
        <v>5070</v>
      </c>
      <c r="D1276" t="s">
        <v>15</v>
      </c>
      <c r="E1276" t="s">
        <v>3756</v>
      </c>
      <c r="G1276" t="s">
        <v>1167</v>
      </c>
      <c r="H1276" t="s">
        <v>1168</v>
      </c>
      <c r="I1276" t="s">
        <v>251</v>
      </c>
      <c r="J1276">
        <v>60608</v>
      </c>
      <c r="K1276" t="str">
        <f t="shared" si="19"/>
        <v>szczerba.stefan60@gmail.com</v>
      </c>
      <c r="L1276" t="s">
        <v>5071</v>
      </c>
      <c r="M1276" t="s">
        <v>4790</v>
      </c>
    </row>
    <row r="1277" spans="1:13" x14ac:dyDescent="0.35">
      <c r="A1277" t="s">
        <v>1388</v>
      </c>
      <c r="B1277" t="s">
        <v>1482</v>
      </c>
      <c r="C1277" t="s">
        <v>962</v>
      </c>
      <c r="D1277" t="s">
        <v>15</v>
      </c>
      <c r="E1277" t="s">
        <v>5072</v>
      </c>
      <c r="F1277" t="s">
        <v>5073</v>
      </c>
      <c r="G1277" t="s">
        <v>5074</v>
      </c>
      <c r="H1277" t="s">
        <v>1351</v>
      </c>
      <c r="I1277" t="s">
        <v>1352</v>
      </c>
      <c r="J1277">
        <v>30076</v>
      </c>
      <c r="K1277" t="str">
        <f t="shared" si="19"/>
        <v>howard.brian30@gmail.com</v>
      </c>
      <c r="L1277" t="s">
        <v>5075</v>
      </c>
      <c r="M1277" t="s">
        <v>4790</v>
      </c>
    </row>
    <row r="1278" spans="1:13" x14ac:dyDescent="0.35">
      <c r="A1278" t="s">
        <v>5076</v>
      </c>
      <c r="B1278" t="s">
        <v>820</v>
      </c>
      <c r="C1278" t="s">
        <v>911</v>
      </c>
      <c r="D1278" t="s">
        <v>525</v>
      </c>
      <c r="E1278" t="s">
        <v>5077</v>
      </c>
      <c r="F1278" t="s">
        <v>1952</v>
      </c>
      <c r="G1278" t="s">
        <v>5078</v>
      </c>
      <c r="H1278" t="s">
        <v>5078</v>
      </c>
      <c r="I1278" t="s">
        <v>1108</v>
      </c>
      <c r="J1278">
        <v>99204</v>
      </c>
      <c r="K1278" t="str">
        <f t="shared" si="19"/>
        <v>peterson.lucy99@gmail.com</v>
      </c>
      <c r="L1278" t="s">
        <v>5079</v>
      </c>
      <c r="M1278" t="s">
        <v>4790</v>
      </c>
    </row>
    <row r="1279" spans="1:13" x14ac:dyDescent="0.35">
      <c r="A1279" t="s">
        <v>2536</v>
      </c>
      <c r="B1279" t="s">
        <v>5080</v>
      </c>
      <c r="C1279" t="s">
        <v>5081</v>
      </c>
      <c r="D1279" t="s">
        <v>15</v>
      </c>
      <c r="E1279" t="s">
        <v>5082</v>
      </c>
      <c r="G1279" t="s">
        <v>5083</v>
      </c>
      <c r="H1279" t="s">
        <v>3089</v>
      </c>
      <c r="I1279" t="s">
        <v>91</v>
      </c>
      <c r="J1279">
        <v>44406</v>
      </c>
      <c r="K1279" t="str">
        <f t="shared" si="19"/>
        <v>chiu.yau44@gmail.com</v>
      </c>
      <c r="L1279" t="s">
        <v>5084</v>
      </c>
      <c r="M1279" t="s">
        <v>4790</v>
      </c>
    </row>
    <row r="1280" spans="1:13" x14ac:dyDescent="0.35">
      <c r="A1280" t="s">
        <v>3537</v>
      </c>
      <c r="B1280" t="s">
        <v>132</v>
      </c>
      <c r="C1280" t="s">
        <v>5085</v>
      </c>
      <c r="D1280" t="s">
        <v>15</v>
      </c>
      <c r="E1280" t="s">
        <v>5086</v>
      </c>
      <c r="G1280" t="s">
        <v>4492</v>
      </c>
      <c r="H1280" t="s">
        <v>2334</v>
      </c>
      <c r="I1280" t="s">
        <v>325</v>
      </c>
      <c r="J1280">
        <v>7932</v>
      </c>
      <c r="K1280" t="str">
        <f t="shared" si="19"/>
        <v>colon.francisco79@gmail.com</v>
      </c>
      <c r="L1280" t="s">
        <v>5087</v>
      </c>
      <c r="M1280" t="s">
        <v>4790</v>
      </c>
    </row>
    <row r="1281" spans="1:13" x14ac:dyDescent="0.35">
      <c r="A1281" t="s">
        <v>5088</v>
      </c>
      <c r="B1281" t="s">
        <v>5089</v>
      </c>
      <c r="C1281" t="s">
        <v>5090</v>
      </c>
      <c r="D1281" t="s">
        <v>15</v>
      </c>
      <c r="E1281" t="s">
        <v>5091</v>
      </c>
      <c r="G1281" t="s">
        <v>682</v>
      </c>
      <c r="H1281" t="s">
        <v>683</v>
      </c>
      <c r="I1281" t="s">
        <v>91</v>
      </c>
      <c r="J1281">
        <v>45242</v>
      </c>
      <c r="K1281" t="str">
        <f t="shared" si="19"/>
        <v>singer.leonard45@gmail.com</v>
      </c>
      <c r="L1281" t="s">
        <v>5092</v>
      </c>
      <c r="M1281" t="s">
        <v>4790</v>
      </c>
    </row>
    <row r="1282" spans="1:13" x14ac:dyDescent="0.35">
      <c r="A1282" t="s">
        <v>3754</v>
      </c>
      <c r="B1282" t="s">
        <v>189</v>
      </c>
      <c r="C1282" t="s">
        <v>5093</v>
      </c>
      <c r="D1282" t="s">
        <v>15</v>
      </c>
      <c r="E1282" t="s">
        <v>5094</v>
      </c>
      <c r="F1282" t="s">
        <v>1952</v>
      </c>
      <c r="G1282" t="s">
        <v>1350</v>
      </c>
      <c r="H1282" t="s">
        <v>1351</v>
      </c>
      <c r="I1282" t="s">
        <v>1352</v>
      </c>
      <c r="J1282">
        <v>30342</v>
      </c>
      <c r="K1282" t="str">
        <f t="shared" si="19"/>
        <v>burstein.fernando30@gmail.com</v>
      </c>
      <c r="L1282" t="s">
        <v>5095</v>
      </c>
      <c r="M1282" t="s">
        <v>4790</v>
      </c>
    </row>
    <row r="1283" spans="1:13" x14ac:dyDescent="0.35">
      <c r="A1283" t="s">
        <v>5096</v>
      </c>
      <c r="C1283" t="s">
        <v>5097</v>
      </c>
      <c r="D1283" t="s">
        <v>15</v>
      </c>
      <c r="E1283" t="s">
        <v>5098</v>
      </c>
      <c r="G1283" t="s">
        <v>5099</v>
      </c>
      <c r="H1283" t="s">
        <v>5099</v>
      </c>
      <c r="I1283" t="s">
        <v>317</v>
      </c>
      <c r="J1283">
        <v>54935</v>
      </c>
      <c r="K1283" t="str">
        <f t="shared" ref="K1283:K1346" si="20">LOWER(C1283&amp;"."&amp;A1283&amp;LEFT(J1283, 2)&amp;"@gmail.com")</f>
        <v>penton.lutti54@gmail.com</v>
      </c>
      <c r="L1283" t="s">
        <v>5100</v>
      </c>
      <c r="M1283" t="s">
        <v>4790</v>
      </c>
    </row>
    <row r="1284" spans="1:13" x14ac:dyDescent="0.35">
      <c r="A1284" t="s">
        <v>113</v>
      </c>
      <c r="B1284" t="s">
        <v>189</v>
      </c>
      <c r="C1284" t="s">
        <v>5101</v>
      </c>
      <c r="D1284" t="s">
        <v>15</v>
      </c>
      <c r="E1284" t="s">
        <v>5094</v>
      </c>
      <c r="F1284" t="s">
        <v>1952</v>
      </c>
      <c r="G1284" t="s">
        <v>1350</v>
      </c>
      <c r="H1284" t="s">
        <v>1351</v>
      </c>
      <c r="I1284" t="s">
        <v>1352</v>
      </c>
      <c r="J1284">
        <v>30342</v>
      </c>
      <c r="K1284" t="str">
        <f t="shared" si="20"/>
        <v>namnoum.james30@gmail.com</v>
      </c>
      <c r="L1284" t="s">
        <v>5095</v>
      </c>
      <c r="M1284" t="s">
        <v>4790</v>
      </c>
    </row>
    <row r="1285" spans="1:13" x14ac:dyDescent="0.35">
      <c r="A1285" t="s">
        <v>270</v>
      </c>
      <c r="B1285" t="s">
        <v>5102</v>
      </c>
      <c r="C1285" t="s">
        <v>5103</v>
      </c>
      <c r="D1285" t="s">
        <v>15</v>
      </c>
      <c r="E1285" t="s">
        <v>1005</v>
      </c>
      <c r="F1285" t="s">
        <v>5104</v>
      </c>
      <c r="G1285" t="s">
        <v>1006</v>
      </c>
      <c r="H1285" t="s">
        <v>1006</v>
      </c>
      <c r="I1285" t="s">
        <v>130</v>
      </c>
      <c r="J1285">
        <v>95817</v>
      </c>
      <c r="K1285" t="str">
        <f t="shared" si="20"/>
        <v>whetzel.thomas95@gmail.com</v>
      </c>
      <c r="L1285" t="s">
        <v>5105</v>
      </c>
      <c r="M1285" t="s">
        <v>4790</v>
      </c>
    </row>
    <row r="1286" spans="1:13" x14ac:dyDescent="0.35">
      <c r="A1286" t="s">
        <v>270</v>
      </c>
      <c r="B1286" t="s">
        <v>785</v>
      </c>
      <c r="C1286" t="s">
        <v>5106</v>
      </c>
      <c r="D1286" t="s">
        <v>15</v>
      </c>
      <c r="E1286" t="s">
        <v>1005</v>
      </c>
      <c r="F1286" t="s">
        <v>5104</v>
      </c>
      <c r="G1286" t="s">
        <v>1006</v>
      </c>
      <c r="H1286" t="s">
        <v>1006</v>
      </c>
      <c r="I1286" t="s">
        <v>130</v>
      </c>
      <c r="J1286">
        <v>95817</v>
      </c>
      <c r="K1286" t="str">
        <f t="shared" si="20"/>
        <v>stevenson.thomas95@gmail.com</v>
      </c>
      <c r="L1286" t="s">
        <v>5105</v>
      </c>
      <c r="M1286" t="s">
        <v>4790</v>
      </c>
    </row>
    <row r="1287" spans="1:13" x14ac:dyDescent="0.35">
      <c r="A1287" t="s">
        <v>401</v>
      </c>
      <c r="B1287" t="s">
        <v>208</v>
      </c>
      <c r="C1287" t="s">
        <v>5107</v>
      </c>
      <c r="D1287" t="s">
        <v>15</v>
      </c>
      <c r="E1287" t="s">
        <v>5094</v>
      </c>
      <c r="F1287" t="s">
        <v>1952</v>
      </c>
      <c r="G1287" t="s">
        <v>1350</v>
      </c>
      <c r="H1287" t="s">
        <v>1351</v>
      </c>
      <c r="I1287" t="s">
        <v>1352</v>
      </c>
      <c r="J1287">
        <v>30342</v>
      </c>
      <c r="K1287" t="str">
        <f t="shared" si="20"/>
        <v>beegle.philip30@gmail.com</v>
      </c>
      <c r="L1287" t="s">
        <v>5095</v>
      </c>
      <c r="M1287" t="s">
        <v>4790</v>
      </c>
    </row>
    <row r="1288" spans="1:13" x14ac:dyDescent="0.35">
      <c r="A1288" t="s">
        <v>170</v>
      </c>
      <c r="B1288" t="s">
        <v>13</v>
      </c>
      <c r="C1288" t="s">
        <v>5108</v>
      </c>
      <c r="D1288" t="s">
        <v>15</v>
      </c>
      <c r="E1288" t="s">
        <v>5109</v>
      </c>
      <c r="G1288" t="s">
        <v>18</v>
      </c>
      <c r="H1288" t="s">
        <v>19</v>
      </c>
      <c r="I1288" t="s">
        <v>20</v>
      </c>
      <c r="J1288">
        <v>68114</v>
      </c>
      <c r="K1288" t="str">
        <f t="shared" si="20"/>
        <v>edney.john68@gmail.com</v>
      </c>
      <c r="L1288" t="s">
        <v>5110</v>
      </c>
      <c r="M1288" t="s">
        <v>4790</v>
      </c>
    </row>
    <row r="1289" spans="1:13" x14ac:dyDescent="0.35">
      <c r="A1289" t="s">
        <v>5111</v>
      </c>
      <c r="C1289" t="s">
        <v>5112</v>
      </c>
      <c r="D1289" t="s">
        <v>15</v>
      </c>
      <c r="E1289" t="s">
        <v>5113</v>
      </c>
      <c r="G1289" t="s">
        <v>1305</v>
      </c>
      <c r="H1289" t="s">
        <v>5114</v>
      </c>
      <c r="I1289" t="s">
        <v>3761</v>
      </c>
      <c r="J1289">
        <v>39216</v>
      </c>
      <c r="K1289" t="str">
        <f t="shared" si="20"/>
        <v>blackledge.fred39@gmail.com</v>
      </c>
      <c r="L1289" t="s">
        <v>5115</v>
      </c>
      <c r="M1289" t="s">
        <v>4790</v>
      </c>
    </row>
    <row r="1290" spans="1:13" x14ac:dyDescent="0.35">
      <c r="A1290" t="s">
        <v>33</v>
      </c>
      <c r="B1290" t="s">
        <v>170</v>
      </c>
      <c r="C1290" t="s">
        <v>5116</v>
      </c>
      <c r="D1290" t="s">
        <v>15</v>
      </c>
      <c r="E1290" t="s">
        <v>5117</v>
      </c>
      <c r="F1290" t="s">
        <v>924</v>
      </c>
      <c r="G1290" t="s">
        <v>5118</v>
      </c>
      <c r="H1290" t="s">
        <v>2334</v>
      </c>
      <c r="I1290" t="s">
        <v>325</v>
      </c>
      <c r="J1290">
        <v>7834</v>
      </c>
      <c r="K1290" t="str">
        <f t="shared" si="20"/>
        <v>brynildsen.peter78@gmail.com</v>
      </c>
      <c r="L1290" t="s">
        <v>5119</v>
      </c>
      <c r="M1290" t="s">
        <v>4790</v>
      </c>
    </row>
    <row r="1291" spans="1:13" x14ac:dyDescent="0.35">
      <c r="A1291" t="s">
        <v>5120</v>
      </c>
      <c r="C1291" t="s">
        <v>1245</v>
      </c>
      <c r="D1291" t="s">
        <v>15</v>
      </c>
      <c r="E1291" t="s">
        <v>5121</v>
      </c>
      <c r="F1291" t="s">
        <v>4127</v>
      </c>
      <c r="G1291" t="s">
        <v>330</v>
      </c>
      <c r="H1291" t="s">
        <v>330</v>
      </c>
      <c r="I1291" t="s">
        <v>58</v>
      </c>
      <c r="J1291">
        <v>12204</v>
      </c>
      <c r="K1291" t="str">
        <f t="shared" si="20"/>
        <v>kim.sangbock12@gmail.com</v>
      </c>
      <c r="L1291" t="s">
        <v>5122</v>
      </c>
      <c r="M1291" t="s">
        <v>5123</v>
      </c>
    </row>
    <row r="1292" spans="1:13" x14ac:dyDescent="0.35">
      <c r="A1292" t="s">
        <v>5124</v>
      </c>
      <c r="B1292" t="s">
        <v>15</v>
      </c>
      <c r="C1292" t="s">
        <v>550</v>
      </c>
      <c r="D1292" t="s">
        <v>525</v>
      </c>
      <c r="E1292" t="s">
        <v>5125</v>
      </c>
      <c r="F1292" t="s">
        <v>1957</v>
      </c>
      <c r="G1292" t="s">
        <v>2947</v>
      </c>
      <c r="H1292" t="s">
        <v>137</v>
      </c>
      <c r="I1292" t="s">
        <v>73</v>
      </c>
      <c r="J1292">
        <v>77701</v>
      </c>
      <c r="K1292" t="str">
        <f t="shared" si="20"/>
        <v>miller.lois77@gmail.com</v>
      </c>
      <c r="L1292" t="s">
        <v>5126</v>
      </c>
      <c r="M1292" t="s">
        <v>5123</v>
      </c>
    </row>
    <row r="1293" spans="1:13" x14ac:dyDescent="0.35">
      <c r="A1293" t="s">
        <v>5127</v>
      </c>
      <c r="B1293" t="s">
        <v>5128</v>
      </c>
      <c r="C1293" t="s">
        <v>5129</v>
      </c>
      <c r="D1293" t="s">
        <v>15</v>
      </c>
      <c r="E1293" t="s">
        <v>5130</v>
      </c>
      <c r="F1293" t="s">
        <v>5131</v>
      </c>
      <c r="G1293" t="s">
        <v>940</v>
      </c>
      <c r="H1293" t="s">
        <v>383</v>
      </c>
      <c r="I1293" t="s">
        <v>91</v>
      </c>
      <c r="J1293">
        <v>43560</v>
      </c>
      <c r="K1293" t="str">
        <f t="shared" si="20"/>
        <v>rhee.shang43@gmail.com</v>
      </c>
      <c r="L1293" t="s">
        <v>5132</v>
      </c>
      <c r="M1293" t="s">
        <v>5123</v>
      </c>
    </row>
    <row r="1294" spans="1:13" x14ac:dyDescent="0.35">
      <c r="A1294" t="s">
        <v>1394</v>
      </c>
      <c r="B1294" t="s">
        <v>820</v>
      </c>
      <c r="C1294" t="s">
        <v>5133</v>
      </c>
      <c r="D1294" t="s">
        <v>525</v>
      </c>
      <c r="E1294" t="s">
        <v>5134</v>
      </c>
      <c r="F1294" t="s">
        <v>483</v>
      </c>
      <c r="G1294" t="s">
        <v>951</v>
      </c>
      <c r="H1294" t="s">
        <v>5135</v>
      </c>
      <c r="I1294" t="s">
        <v>153</v>
      </c>
      <c r="J1294">
        <v>38570</v>
      </c>
      <c r="K1294" t="str">
        <f t="shared" si="20"/>
        <v>orsburn.dorothy38@gmail.com</v>
      </c>
      <c r="L1294" t="s">
        <v>5136</v>
      </c>
      <c r="M1294" t="s">
        <v>5123</v>
      </c>
    </row>
    <row r="1295" spans="1:13" x14ac:dyDescent="0.35">
      <c r="A1295" t="s">
        <v>5137</v>
      </c>
      <c r="C1295" t="s">
        <v>5138</v>
      </c>
      <c r="D1295" t="s">
        <v>525</v>
      </c>
      <c r="E1295" t="s">
        <v>5139</v>
      </c>
      <c r="F1295" t="s">
        <v>2378</v>
      </c>
      <c r="G1295" t="s">
        <v>382</v>
      </c>
      <c r="H1295" t="s">
        <v>383</v>
      </c>
      <c r="I1295" t="s">
        <v>91</v>
      </c>
      <c r="J1295">
        <v>43623</v>
      </c>
      <c r="K1295" t="str">
        <f t="shared" si="20"/>
        <v>trivedi.rekha43@gmail.com</v>
      </c>
      <c r="L1295" t="s">
        <v>5140</v>
      </c>
      <c r="M1295" t="s">
        <v>5123</v>
      </c>
    </row>
    <row r="1296" spans="1:13" x14ac:dyDescent="0.35">
      <c r="A1296" t="s">
        <v>5141</v>
      </c>
      <c r="C1296" t="s">
        <v>1640</v>
      </c>
      <c r="D1296" t="s">
        <v>15</v>
      </c>
      <c r="E1296" t="s">
        <v>5142</v>
      </c>
      <c r="G1296" t="s">
        <v>394</v>
      </c>
      <c r="H1296" t="s">
        <v>395</v>
      </c>
      <c r="I1296" t="s">
        <v>58</v>
      </c>
      <c r="J1296">
        <v>10306</v>
      </c>
      <c r="K1296" t="str">
        <f t="shared" si="20"/>
        <v>kang.cheng-an10@gmail.com</v>
      </c>
      <c r="L1296" t="s">
        <v>5143</v>
      </c>
      <c r="M1296" t="s">
        <v>5123</v>
      </c>
    </row>
    <row r="1297" spans="1:13" x14ac:dyDescent="0.35">
      <c r="A1297" t="s">
        <v>26</v>
      </c>
      <c r="B1297" t="s">
        <v>45</v>
      </c>
      <c r="C1297" t="s">
        <v>5144</v>
      </c>
      <c r="D1297" t="s">
        <v>15</v>
      </c>
      <c r="E1297" t="s">
        <v>5145</v>
      </c>
      <c r="F1297" t="s">
        <v>5146</v>
      </c>
      <c r="G1297" t="s">
        <v>3437</v>
      </c>
      <c r="H1297" t="s">
        <v>3438</v>
      </c>
      <c r="I1297" t="s">
        <v>389</v>
      </c>
      <c r="J1297">
        <v>59101</v>
      </c>
      <c r="K1297" t="str">
        <f t="shared" si="20"/>
        <v>schabacker.michael59@gmail.com</v>
      </c>
      <c r="L1297" t="s">
        <v>5147</v>
      </c>
      <c r="M1297" t="s">
        <v>5123</v>
      </c>
    </row>
    <row r="1298" spans="1:13" x14ac:dyDescent="0.35">
      <c r="A1298" t="s">
        <v>5148</v>
      </c>
      <c r="B1298" t="s">
        <v>189</v>
      </c>
      <c r="C1298" t="s">
        <v>5149</v>
      </c>
      <c r="D1298" t="s">
        <v>525</v>
      </c>
      <c r="E1298" t="s">
        <v>5150</v>
      </c>
      <c r="F1298" t="s">
        <v>702</v>
      </c>
      <c r="G1298" t="s">
        <v>5151</v>
      </c>
      <c r="H1298" t="s">
        <v>1168</v>
      </c>
      <c r="I1298" t="s">
        <v>251</v>
      </c>
      <c r="J1298">
        <v>60195</v>
      </c>
      <c r="K1298" t="str">
        <f t="shared" si="20"/>
        <v>santucci.victoria60@gmail.com</v>
      </c>
      <c r="L1298" t="s">
        <v>5152</v>
      </c>
      <c r="M1298" t="s">
        <v>5123</v>
      </c>
    </row>
    <row r="1299" spans="1:13" x14ac:dyDescent="0.35">
      <c r="A1299" t="s">
        <v>3598</v>
      </c>
      <c r="B1299" t="s">
        <v>13</v>
      </c>
      <c r="C1299" t="s">
        <v>141</v>
      </c>
      <c r="D1299" t="s">
        <v>15</v>
      </c>
      <c r="E1299" t="s">
        <v>5153</v>
      </c>
      <c r="G1299" t="s">
        <v>5154</v>
      </c>
      <c r="H1299" t="s">
        <v>378</v>
      </c>
      <c r="I1299" t="s">
        <v>242</v>
      </c>
      <c r="J1299">
        <v>15108</v>
      </c>
      <c r="K1299" t="str">
        <f t="shared" si="20"/>
        <v>klein.milton15@gmail.com</v>
      </c>
      <c r="L1299" t="s">
        <v>5155</v>
      </c>
      <c r="M1299" t="s">
        <v>5123</v>
      </c>
    </row>
    <row r="1300" spans="1:13" x14ac:dyDescent="0.35">
      <c r="A1300" t="s">
        <v>2390</v>
      </c>
      <c r="B1300" t="s">
        <v>15</v>
      </c>
      <c r="C1300" t="s">
        <v>3358</v>
      </c>
      <c r="D1300" t="s">
        <v>15</v>
      </c>
      <c r="E1300" t="s">
        <v>5156</v>
      </c>
      <c r="F1300" t="s">
        <v>5157</v>
      </c>
      <c r="G1300" t="s">
        <v>1350</v>
      </c>
      <c r="H1300" t="s">
        <v>1351</v>
      </c>
      <c r="I1300" t="s">
        <v>1352</v>
      </c>
      <c r="J1300">
        <v>30342</v>
      </c>
      <c r="K1300" t="str">
        <f t="shared" si="20"/>
        <v>richardson.matthew30@gmail.com</v>
      </c>
      <c r="L1300" t="s">
        <v>5158</v>
      </c>
      <c r="M1300" t="s">
        <v>5123</v>
      </c>
    </row>
    <row r="1301" spans="1:13" x14ac:dyDescent="0.35">
      <c r="A1301" t="s">
        <v>5159</v>
      </c>
      <c r="B1301" t="s">
        <v>5160</v>
      </c>
      <c r="C1301" t="s">
        <v>5161</v>
      </c>
      <c r="D1301" t="s">
        <v>525</v>
      </c>
      <c r="E1301" t="s">
        <v>5162</v>
      </c>
      <c r="G1301" t="s">
        <v>5163</v>
      </c>
      <c r="H1301" t="s">
        <v>968</v>
      </c>
      <c r="I1301" t="s">
        <v>130</v>
      </c>
      <c r="J1301">
        <v>90505</v>
      </c>
      <c r="K1301" t="str">
        <f t="shared" si="20"/>
        <v>ambro.joy90@gmail.com</v>
      </c>
      <c r="L1301" t="s">
        <v>5164</v>
      </c>
      <c r="M1301" t="s">
        <v>5123</v>
      </c>
    </row>
    <row r="1302" spans="1:13" x14ac:dyDescent="0.35">
      <c r="A1302" t="s">
        <v>117</v>
      </c>
      <c r="B1302" t="s">
        <v>36</v>
      </c>
      <c r="C1302" t="s">
        <v>5165</v>
      </c>
      <c r="D1302" t="s">
        <v>15</v>
      </c>
      <c r="E1302" t="s">
        <v>5166</v>
      </c>
      <c r="G1302" t="s">
        <v>973</v>
      </c>
      <c r="H1302" t="s">
        <v>974</v>
      </c>
      <c r="I1302" t="s">
        <v>282</v>
      </c>
      <c r="J1302">
        <v>47715</v>
      </c>
      <c r="K1302" t="str">
        <f t="shared" si="20"/>
        <v>ante.william47@gmail.com</v>
      </c>
      <c r="L1302" t="s">
        <v>5167</v>
      </c>
      <c r="M1302" t="s">
        <v>5123</v>
      </c>
    </row>
    <row r="1303" spans="1:13" x14ac:dyDescent="0.35">
      <c r="A1303" t="s">
        <v>5168</v>
      </c>
      <c r="B1303" t="s">
        <v>3591</v>
      </c>
      <c r="C1303" t="s">
        <v>5169</v>
      </c>
      <c r="D1303" t="s">
        <v>525</v>
      </c>
      <c r="E1303" t="s">
        <v>5170</v>
      </c>
      <c r="G1303" t="s">
        <v>5171</v>
      </c>
      <c r="H1303" t="s">
        <v>5172</v>
      </c>
      <c r="I1303" t="s">
        <v>251</v>
      </c>
      <c r="J1303">
        <v>61264</v>
      </c>
      <c r="K1303" t="str">
        <f t="shared" si="20"/>
        <v>stroud.heather61@gmail.com</v>
      </c>
      <c r="L1303" t="s">
        <v>5173</v>
      </c>
      <c r="M1303" t="s">
        <v>5123</v>
      </c>
    </row>
    <row r="1304" spans="1:13" x14ac:dyDescent="0.35">
      <c r="A1304" t="s">
        <v>75</v>
      </c>
      <c r="B1304" t="s">
        <v>132</v>
      </c>
      <c r="C1304" t="s">
        <v>5174</v>
      </c>
      <c r="D1304" t="s">
        <v>15</v>
      </c>
      <c r="E1304" t="s">
        <v>1579</v>
      </c>
      <c r="G1304" t="s">
        <v>1580</v>
      </c>
      <c r="H1304" t="s">
        <v>1012</v>
      </c>
      <c r="I1304" t="s">
        <v>884</v>
      </c>
      <c r="J1304">
        <v>6053</v>
      </c>
      <c r="K1304" t="str">
        <f t="shared" si="20"/>
        <v>beck.steven60@gmail.com</v>
      </c>
      <c r="L1304" t="s">
        <v>1581</v>
      </c>
      <c r="M1304" t="s">
        <v>5123</v>
      </c>
    </row>
    <row r="1305" spans="1:13" x14ac:dyDescent="0.35">
      <c r="A1305" t="s">
        <v>3863</v>
      </c>
      <c r="B1305" t="s">
        <v>15</v>
      </c>
      <c r="C1305" t="s">
        <v>5175</v>
      </c>
      <c r="D1305" t="s">
        <v>525</v>
      </c>
      <c r="E1305" t="s">
        <v>5176</v>
      </c>
      <c r="G1305" t="s">
        <v>5177</v>
      </c>
      <c r="H1305" t="s">
        <v>2104</v>
      </c>
      <c r="I1305" t="s">
        <v>325</v>
      </c>
      <c r="J1305">
        <v>7514</v>
      </c>
      <c r="K1305" t="str">
        <f t="shared" si="20"/>
        <v>graves.linda75@gmail.com</v>
      </c>
      <c r="L1305" t="s">
        <v>5178</v>
      </c>
      <c r="M1305" t="s">
        <v>5123</v>
      </c>
    </row>
    <row r="1306" spans="1:13" x14ac:dyDescent="0.35">
      <c r="A1306" t="s">
        <v>2248</v>
      </c>
      <c r="B1306" t="s">
        <v>245</v>
      </c>
      <c r="C1306" t="s">
        <v>3769</v>
      </c>
      <c r="D1306" t="s">
        <v>15</v>
      </c>
      <c r="E1306" t="s">
        <v>5179</v>
      </c>
      <c r="F1306" t="s">
        <v>5180</v>
      </c>
      <c r="G1306" t="s">
        <v>377</v>
      </c>
      <c r="H1306" t="s">
        <v>378</v>
      </c>
      <c r="I1306" t="s">
        <v>242</v>
      </c>
      <c r="J1306">
        <v>15219</v>
      </c>
      <c r="K1306" t="str">
        <f t="shared" si="20"/>
        <v>zimmerman.ronald15@gmail.com</v>
      </c>
      <c r="L1306" t="s">
        <v>5181</v>
      </c>
      <c r="M1306" t="s">
        <v>5123</v>
      </c>
    </row>
    <row r="1307" spans="1:13" x14ac:dyDescent="0.35">
      <c r="A1307" t="s">
        <v>2310</v>
      </c>
      <c r="B1307" t="s">
        <v>415</v>
      </c>
      <c r="C1307" t="s">
        <v>5182</v>
      </c>
      <c r="D1307" t="s">
        <v>15</v>
      </c>
      <c r="E1307" t="s">
        <v>5183</v>
      </c>
      <c r="F1307" t="s">
        <v>5184</v>
      </c>
      <c r="G1307" t="s">
        <v>3962</v>
      </c>
      <c r="H1307" t="s">
        <v>3962</v>
      </c>
      <c r="I1307" t="s">
        <v>242</v>
      </c>
      <c r="J1307">
        <v>17601</v>
      </c>
      <c r="K1307" t="str">
        <f t="shared" si="20"/>
        <v>gerber.melvin17@gmail.com</v>
      </c>
      <c r="L1307" t="s">
        <v>5185</v>
      </c>
      <c r="M1307" t="s">
        <v>5123</v>
      </c>
    </row>
    <row r="1308" spans="1:13" x14ac:dyDescent="0.35">
      <c r="A1308" t="s">
        <v>1388</v>
      </c>
      <c r="B1308" t="s">
        <v>563</v>
      </c>
      <c r="C1308" t="s">
        <v>5186</v>
      </c>
      <c r="D1308" t="s">
        <v>15</v>
      </c>
      <c r="E1308" t="s">
        <v>5187</v>
      </c>
      <c r="F1308" t="s">
        <v>2216</v>
      </c>
      <c r="G1308" t="s">
        <v>5188</v>
      </c>
      <c r="H1308" t="s">
        <v>3094</v>
      </c>
      <c r="I1308" t="s">
        <v>1241</v>
      </c>
      <c r="J1308">
        <v>84604</v>
      </c>
      <c r="K1308" t="str">
        <f t="shared" si="20"/>
        <v>olenslager.brian84@gmail.com</v>
      </c>
      <c r="L1308" t="s">
        <v>5189</v>
      </c>
      <c r="M1308" t="s">
        <v>5123</v>
      </c>
    </row>
    <row r="1309" spans="1:13" x14ac:dyDescent="0.35">
      <c r="A1309" t="s">
        <v>5190</v>
      </c>
      <c r="C1309" t="s">
        <v>5191</v>
      </c>
      <c r="D1309" t="s">
        <v>525</v>
      </c>
      <c r="E1309" t="s">
        <v>5192</v>
      </c>
      <c r="G1309" t="s">
        <v>4931</v>
      </c>
      <c r="H1309" t="s">
        <v>1625</v>
      </c>
      <c r="I1309" t="s">
        <v>765</v>
      </c>
      <c r="J1309">
        <v>80910</v>
      </c>
      <c r="K1309" t="str">
        <f t="shared" si="20"/>
        <v>sunderhaus-collins.chandra80@gmail.com</v>
      </c>
      <c r="L1309" t="s">
        <v>5193</v>
      </c>
      <c r="M1309" t="s">
        <v>5123</v>
      </c>
    </row>
    <row r="1310" spans="1:13" x14ac:dyDescent="0.35">
      <c r="A1310" t="s">
        <v>4286</v>
      </c>
      <c r="B1310" t="s">
        <v>5194</v>
      </c>
      <c r="C1310" t="s">
        <v>5195</v>
      </c>
      <c r="D1310" t="s">
        <v>15</v>
      </c>
      <c r="E1310" t="s">
        <v>5196</v>
      </c>
      <c r="G1310" t="s">
        <v>528</v>
      </c>
      <c r="H1310" t="s">
        <v>528</v>
      </c>
      <c r="I1310" t="s">
        <v>242</v>
      </c>
      <c r="J1310">
        <v>16507</v>
      </c>
      <c r="K1310" t="str">
        <f t="shared" si="20"/>
        <v>park.chong16@gmail.com</v>
      </c>
      <c r="L1310" t="s">
        <v>5197</v>
      </c>
      <c r="M1310" t="s">
        <v>5123</v>
      </c>
    </row>
    <row r="1311" spans="1:13" x14ac:dyDescent="0.35">
      <c r="A1311" t="s">
        <v>2310</v>
      </c>
      <c r="B1311" t="s">
        <v>101</v>
      </c>
      <c r="C1311" t="s">
        <v>5198</v>
      </c>
      <c r="D1311" t="s">
        <v>15</v>
      </c>
      <c r="E1311" t="s">
        <v>5199</v>
      </c>
      <c r="F1311" t="s">
        <v>3299</v>
      </c>
      <c r="G1311" t="s">
        <v>789</v>
      </c>
      <c r="H1311" t="s">
        <v>789</v>
      </c>
      <c r="I1311" t="s">
        <v>73</v>
      </c>
      <c r="J1311">
        <v>75205</v>
      </c>
      <c r="K1311" t="str">
        <f t="shared" si="20"/>
        <v>manning.melvin75@gmail.com</v>
      </c>
      <c r="L1311" t="s">
        <v>5200</v>
      </c>
      <c r="M1311" t="s">
        <v>5123</v>
      </c>
    </row>
    <row r="1312" spans="1:13" x14ac:dyDescent="0.35">
      <c r="A1312" t="s">
        <v>5201</v>
      </c>
      <c r="B1312" t="s">
        <v>820</v>
      </c>
      <c r="C1312" t="s">
        <v>2984</v>
      </c>
      <c r="D1312" t="s">
        <v>525</v>
      </c>
      <c r="E1312" t="s">
        <v>5202</v>
      </c>
      <c r="F1312" t="s">
        <v>5203</v>
      </c>
      <c r="G1312" t="s">
        <v>3713</v>
      </c>
      <c r="H1312" t="s">
        <v>1240</v>
      </c>
      <c r="I1312" t="s">
        <v>1241</v>
      </c>
      <c r="J1312">
        <v>84117</v>
      </c>
      <c r="K1312" t="str">
        <f t="shared" si="20"/>
        <v>clark.jayne84@gmail.com</v>
      </c>
      <c r="L1312" t="s">
        <v>5204</v>
      </c>
      <c r="M1312" t="s">
        <v>5123</v>
      </c>
    </row>
    <row r="1313" spans="1:13" x14ac:dyDescent="0.35">
      <c r="A1313" t="s">
        <v>163</v>
      </c>
      <c r="C1313" t="s">
        <v>5205</v>
      </c>
      <c r="D1313" t="s">
        <v>15</v>
      </c>
      <c r="E1313" t="s">
        <v>5206</v>
      </c>
      <c r="G1313" t="s">
        <v>5207</v>
      </c>
      <c r="H1313" t="s">
        <v>755</v>
      </c>
      <c r="I1313" t="s">
        <v>198</v>
      </c>
      <c r="J1313">
        <v>32720</v>
      </c>
      <c r="K1313" t="str">
        <f t="shared" si="20"/>
        <v>waldbaum.jonathan32@gmail.com</v>
      </c>
      <c r="L1313" t="s">
        <v>5208</v>
      </c>
      <c r="M1313" t="s">
        <v>5123</v>
      </c>
    </row>
    <row r="1314" spans="1:13" x14ac:dyDescent="0.35">
      <c r="A1314" t="s">
        <v>269</v>
      </c>
      <c r="B1314" t="s">
        <v>5209</v>
      </c>
      <c r="C1314" t="s">
        <v>5210</v>
      </c>
      <c r="D1314" t="s">
        <v>15</v>
      </c>
      <c r="E1314" t="s">
        <v>5211</v>
      </c>
      <c r="G1314" t="s">
        <v>5212</v>
      </c>
      <c r="H1314" t="s">
        <v>5213</v>
      </c>
      <c r="I1314" t="s">
        <v>303</v>
      </c>
      <c r="J1314">
        <v>86001</v>
      </c>
      <c r="K1314" t="str">
        <f t="shared" si="20"/>
        <v>berlyn.donald86@gmail.com</v>
      </c>
      <c r="L1314" t="s">
        <v>5214</v>
      </c>
      <c r="M1314" t="s">
        <v>5123</v>
      </c>
    </row>
    <row r="1315" spans="1:13" x14ac:dyDescent="0.35">
      <c r="A1315" t="s">
        <v>555</v>
      </c>
      <c r="C1315" t="s">
        <v>237</v>
      </c>
      <c r="D1315" t="s">
        <v>15</v>
      </c>
      <c r="E1315" t="s">
        <v>5215</v>
      </c>
      <c r="G1315" t="s">
        <v>5216</v>
      </c>
      <c r="H1315" t="s">
        <v>511</v>
      </c>
      <c r="I1315" t="s">
        <v>251</v>
      </c>
      <c r="J1315">
        <v>61107</v>
      </c>
      <c r="K1315" t="str">
        <f t="shared" si="20"/>
        <v>jones.scott61@gmail.com</v>
      </c>
      <c r="L1315" t="s">
        <v>5217</v>
      </c>
      <c r="M1315" t="s">
        <v>5123</v>
      </c>
    </row>
    <row r="1316" spans="1:13" x14ac:dyDescent="0.35">
      <c r="A1316" t="s">
        <v>1800</v>
      </c>
      <c r="B1316" t="s">
        <v>84</v>
      </c>
      <c r="C1316" t="s">
        <v>5218</v>
      </c>
      <c r="D1316" t="s">
        <v>525</v>
      </c>
      <c r="E1316" t="s">
        <v>5219</v>
      </c>
      <c r="G1316" t="s">
        <v>1167</v>
      </c>
      <c r="H1316" t="s">
        <v>1168</v>
      </c>
      <c r="I1316" t="s">
        <v>251</v>
      </c>
      <c r="J1316">
        <v>60608</v>
      </c>
      <c r="K1316" t="str">
        <f t="shared" si="20"/>
        <v>thornton.lisa60@gmail.com</v>
      </c>
      <c r="L1316" t="s">
        <v>5220</v>
      </c>
      <c r="M1316" t="s">
        <v>5123</v>
      </c>
    </row>
    <row r="1317" spans="1:13" x14ac:dyDescent="0.35">
      <c r="A1317" t="s">
        <v>2565</v>
      </c>
      <c r="B1317" t="s">
        <v>13</v>
      </c>
      <c r="C1317" t="s">
        <v>5221</v>
      </c>
      <c r="D1317" t="s">
        <v>525</v>
      </c>
      <c r="E1317" t="s">
        <v>5219</v>
      </c>
      <c r="G1317" t="s">
        <v>1167</v>
      </c>
      <c r="H1317" t="s">
        <v>1168</v>
      </c>
      <c r="I1317" t="s">
        <v>251</v>
      </c>
      <c r="J1317">
        <v>60608</v>
      </c>
      <c r="K1317" t="str">
        <f t="shared" si="20"/>
        <v>hantsch.patricia60@gmail.com</v>
      </c>
      <c r="L1317" t="s">
        <v>5222</v>
      </c>
      <c r="M1317" t="s">
        <v>5123</v>
      </c>
    </row>
    <row r="1318" spans="1:13" x14ac:dyDescent="0.35">
      <c r="A1318" t="s">
        <v>5223</v>
      </c>
      <c r="B1318" t="s">
        <v>140</v>
      </c>
      <c r="C1318" t="s">
        <v>5224</v>
      </c>
      <c r="D1318" t="s">
        <v>525</v>
      </c>
      <c r="E1318" t="s">
        <v>5219</v>
      </c>
      <c r="G1318" t="s">
        <v>1167</v>
      </c>
      <c r="H1318" t="s">
        <v>1168</v>
      </c>
      <c r="I1318" t="s">
        <v>251</v>
      </c>
      <c r="J1318">
        <v>60608</v>
      </c>
      <c r="K1318" t="str">
        <f t="shared" si="20"/>
        <v>rayner.suzan60@gmail.com</v>
      </c>
      <c r="L1318" t="s">
        <v>5225</v>
      </c>
      <c r="M1318" t="s">
        <v>5123</v>
      </c>
    </row>
    <row r="1319" spans="1:13" x14ac:dyDescent="0.35">
      <c r="A1319" t="s">
        <v>117</v>
      </c>
      <c r="B1319" t="s">
        <v>1999</v>
      </c>
      <c r="C1319" t="s">
        <v>5226</v>
      </c>
      <c r="D1319" t="s">
        <v>15</v>
      </c>
      <c r="E1319" t="s">
        <v>5227</v>
      </c>
      <c r="G1319" t="s">
        <v>4931</v>
      </c>
      <c r="H1319" t="s">
        <v>1625</v>
      </c>
      <c r="I1319" t="s">
        <v>765</v>
      </c>
      <c r="J1319">
        <v>80918</v>
      </c>
      <c r="K1319" t="str">
        <f t="shared" si="20"/>
        <v>griffis.william80@gmail.com</v>
      </c>
      <c r="L1319" t="s">
        <v>5228</v>
      </c>
      <c r="M1319" t="s">
        <v>5123</v>
      </c>
    </row>
    <row r="1320" spans="1:13" x14ac:dyDescent="0.35">
      <c r="A1320" t="s">
        <v>106</v>
      </c>
      <c r="B1320" t="s">
        <v>101</v>
      </c>
      <c r="C1320" t="s">
        <v>2427</v>
      </c>
      <c r="D1320" t="s">
        <v>15</v>
      </c>
      <c r="E1320" t="s">
        <v>5229</v>
      </c>
      <c r="F1320" t="s">
        <v>3133</v>
      </c>
      <c r="G1320" t="s">
        <v>3511</v>
      </c>
      <c r="H1320" t="s">
        <v>1305</v>
      </c>
      <c r="I1320" t="s">
        <v>43</v>
      </c>
      <c r="J1320">
        <v>64111</v>
      </c>
      <c r="K1320" t="str">
        <f t="shared" si="20"/>
        <v>kelly.charles64@gmail.com</v>
      </c>
      <c r="L1320" t="s">
        <v>5230</v>
      </c>
      <c r="M1320" t="s">
        <v>5123</v>
      </c>
    </row>
    <row r="1321" spans="1:13" x14ac:dyDescent="0.35">
      <c r="A1321" t="s">
        <v>1388</v>
      </c>
      <c r="B1321" t="s">
        <v>5231</v>
      </c>
      <c r="C1321" t="s">
        <v>1245</v>
      </c>
      <c r="D1321" t="s">
        <v>15</v>
      </c>
      <c r="E1321" t="s">
        <v>5232</v>
      </c>
      <c r="G1321" t="s">
        <v>5233</v>
      </c>
      <c r="H1321" t="s">
        <v>616</v>
      </c>
      <c r="I1321" t="s">
        <v>16</v>
      </c>
      <c r="J1321">
        <v>20874</v>
      </c>
      <c r="K1321" t="str">
        <f t="shared" si="20"/>
        <v>kim.brian20@gmail.com</v>
      </c>
      <c r="L1321" t="s">
        <v>5234</v>
      </c>
      <c r="M1321" t="s">
        <v>5123</v>
      </c>
    </row>
    <row r="1322" spans="1:13" x14ac:dyDescent="0.35">
      <c r="A1322" t="s">
        <v>117</v>
      </c>
      <c r="B1322" t="s">
        <v>170</v>
      </c>
      <c r="C1322" t="s">
        <v>5235</v>
      </c>
      <c r="D1322" t="s">
        <v>15</v>
      </c>
      <c r="E1322" t="s">
        <v>5236</v>
      </c>
      <c r="G1322" t="s">
        <v>309</v>
      </c>
      <c r="H1322" t="s">
        <v>310</v>
      </c>
      <c r="I1322" t="s">
        <v>242</v>
      </c>
      <c r="J1322">
        <v>16127</v>
      </c>
      <c r="K1322" t="str">
        <f t="shared" si="20"/>
        <v>lurty.william16@gmail.com</v>
      </c>
      <c r="L1322" t="s">
        <v>5237</v>
      </c>
      <c r="M1322" t="s">
        <v>5123</v>
      </c>
    </row>
    <row r="1323" spans="1:13" x14ac:dyDescent="0.35">
      <c r="A1323" t="s">
        <v>873</v>
      </c>
      <c r="B1323" t="s">
        <v>100</v>
      </c>
      <c r="C1323" t="s">
        <v>5238</v>
      </c>
      <c r="D1323" t="s">
        <v>15</v>
      </c>
      <c r="E1323" t="s">
        <v>5239</v>
      </c>
      <c r="G1323" t="s">
        <v>5240</v>
      </c>
      <c r="H1323" t="s">
        <v>1744</v>
      </c>
      <c r="I1323" t="s">
        <v>1108</v>
      </c>
      <c r="J1323">
        <v>98284</v>
      </c>
      <c r="K1323" t="str">
        <f t="shared" si="20"/>
        <v>von bergen.harold98@gmail.com</v>
      </c>
      <c r="L1323" t="s">
        <v>5241</v>
      </c>
      <c r="M1323" t="s">
        <v>5123</v>
      </c>
    </row>
    <row r="1324" spans="1:13" x14ac:dyDescent="0.35">
      <c r="A1324" t="s">
        <v>106</v>
      </c>
      <c r="B1324" t="s">
        <v>4810</v>
      </c>
      <c r="C1324" t="s">
        <v>5242</v>
      </c>
      <c r="D1324" t="s">
        <v>15</v>
      </c>
      <c r="E1324" t="s">
        <v>5243</v>
      </c>
      <c r="F1324" t="s">
        <v>329</v>
      </c>
      <c r="G1324" t="s">
        <v>1686</v>
      </c>
      <c r="H1324" t="s">
        <v>1120</v>
      </c>
      <c r="I1324" t="s">
        <v>1687</v>
      </c>
      <c r="J1324">
        <v>50312</v>
      </c>
      <c r="K1324" t="str">
        <f t="shared" si="20"/>
        <v>denhart.charles50@gmail.com</v>
      </c>
      <c r="L1324" t="s">
        <v>5244</v>
      </c>
      <c r="M1324" t="s">
        <v>5123</v>
      </c>
    </row>
    <row r="1325" spans="1:13" x14ac:dyDescent="0.35">
      <c r="A1325" t="s">
        <v>2248</v>
      </c>
      <c r="B1325" t="s">
        <v>236</v>
      </c>
      <c r="C1325" t="s">
        <v>2336</v>
      </c>
      <c r="D1325" t="s">
        <v>15</v>
      </c>
      <c r="E1325" t="s">
        <v>5245</v>
      </c>
      <c r="F1325" t="s">
        <v>262</v>
      </c>
      <c r="G1325" t="s">
        <v>3738</v>
      </c>
      <c r="H1325" t="s">
        <v>1872</v>
      </c>
      <c r="I1325" t="s">
        <v>198</v>
      </c>
      <c r="J1325">
        <v>33407</v>
      </c>
      <c r="K1325" t="str">
        <f t="shared" si="20"/>
        <v>snyder.ronald33@gmail.com</v>
      </c>
      <c r="L1325" t="s">
        <v>5246</v>
      </c>
      <c r="M1325" t="s">
        <v>5123</v>
      </c>
    </row>
    <row r="1326" spans="1:13" x14ac:dyDescent="0.35">
      <c r="A1326" t="s">
        <v>5247</v>
      </c>
      <c r="B1326" t="s">
        <v>1400</v>
      </c>
      <c r="C1326" t="s">
        <v>5248</v>
      </c>
      <c r="D1326" t="s">
        <v>15</v>
      </c>
      <c r="E1326" t="s">
        <v>5249</v>
      </c>
      <c r="F1326" t="s">
        <v>5250</v>
      </c>
      <c r="G1326" t="s">
        <v>167</v>
      </c>
      <c r="H1326" t="s">
        <v>521</v>
      </c>
      <c r="I1326" t="s">
        <v>73</v>
      </c>
      <c r="J1326">
        <v>77046</v>
      </c>
      <c r="K1326" t="str">
        <f t="shared" si="20"/>
        <v>liss.shelly77@gmail.com</v>
      </c>
      <c r="L1326" t="s">
        <v>5251</v>
      </c>
      <c r="M1326" t="s">
        <v>5123</v>
      </c>
    </row>
    <row r="1327" spans="1:13" x14ac:dyDescent="0.35">
      <c r="A1327" t="s">
        <v>3330</v>
      </c>
      <c r="B1327" t="s">
        <v>132</v>
      </c>
      <c r="C1327" t="s">
        <v>5252</v>
      </c>
      <c r="D1327" t="s">
        <v>525</v>
      </c>
      <c r="E1327" t="s">
        <v>5253</v>
      </c>
      <c r="G1327" t="s">
        <v>5254</v>
      </c>
      <c r="H1327" t="s">
        <v>968</v>
      </c>
      <c r="I1327" t="s">
        <v>130</v>
      </c>
      <c r="J1327">
        <v>91766</v>
      </c>
      <c r="K1327" t="str">
        <f t="shared" si="20"/>
        <v>madorsky.julie91@gmail.com</v>
      </c>
      <c r="L1327" t="s">
        <v>5255</v>
      </c>
      <c r="M1327" t="s">
        <v>5123</v>
      </c>
    </row>
    <row r="1328" spans="1:13" x14ac:dyDescent="0.35">
      <c r="A1328" t="s">
        <v>5256</v>
      </c>
      <c r="C1328" t="s">
        <v>5257</v>
      </c>
      <c r="D1328" t="s">
        <v>525</v>
      </c>
      <c r="E1328" t="s">
        <v>2118</v>
      </c>
      <c r="F1328" t="s">
        <v>5258</v>
      </c>
      <c r="G1328" t="s">
        <v>789</v>
      </c>
      <c r="H1328" t="s">
        <v>789</v>
      </c>
      <c r="I1328" t="s">
        <v>73</v>
      </c>
      <c r="J1328">
        <v>75230</v>
      </c>
      <c r="K1328" t="str">
        <f t="shared" si="20"/>
        <v>gul.fatma75@gmail.com</v>
      </c>
      <c r="L1328" t="s">
        <v>5259</v>
      </c>
      <c r="M1328" t="s">
        <v>5123</v>
      </c>
    </row>
    <row r="1329" spans="1:13" x14ac:dyDescent="0.35">
      <c r="A1329" t="s">
        <v>809</v>
      </c>
      <c r="B1329" t="s">
        <v>3243</v>
      </c>
      <c r="C1329" t="s">
        <v>5260</v>
      </c>
      <c r="D1329" t="s">
        <v>15</v>
      </c>
      <c r="E1329" t="s">
        <v>5261</v>
      </c>
      <c r="F1329" t="s">
        <v>5262</v>
      </c>
      <c r="G1329" t="s">
        <v>1938</v>
      </c>
      <c r="H1329" t="s">
        <v>1939</v>
      </c>
      <c r="I1329" t="s">
        <v>1337</v>
      </c>
      <c r="J1329">
        <v>55435</v>
      </c>
      <c r="K1329" t="str">
        <f t="shared" si="20"/>
        <v>wei.frank55@gmail.com</v>
      </c>
      <c r="L1329" t="s">
        <v>5263</v>
      </c>
      <c r="M1329" t="s">
        <v>5123</v>
      </c>
    </row>
    <row r="1330" spans="1:13" x14ac:dyDescent="0.35">
      <c r="A1330" t="s">
        <v>374</v>
      </c>
      <c r="B1330" t="s">
        <v>76</v>
      </c>
      <c r="C1330" t="s">
        <v>5264</v>
      </c>
      <c r="D1330" t="s">
        <v>15</v>
      </c>
      <c r="E1330" t="s">
        <v>5265</v>
      </c>
      <c r="G1330" t="s">
        <v>2512</v>
      </c>
      <c r="H1330" t="s">
        <v>2512</v>
      </c>
      <c r="I1330" t="s">
        <v>765</v>
      </c>
      <c r="J1330">
        <v>81005</v>
      </c>
      <c r="K1330" t="str">
        <f t="shared" si="20"/>
        <v>cabiling.louis81@gmail.com</v>
      </c>
      <c r="L1330" t="s">
        <v>5266</v>
      </c>
      <c r="M1330" t="s">
        <v>5123</v>
      </c>
    </row>
    <row r="1331" spans="1:13" x14ac:dyDescent="0.35">
      <c r="A1331" t="s">
        <v>4924</v>
      </c>
      <c r="C1331" t="s">
        <v>5267</v>
      </c>
      <c r="D1331" t="s">
        <v>15</v>
      </c>
      <c r="E1331" t="s">
        <v>5268</v>
      </c>
      <c r="F1331" t="s">
        <v>1073</v>
      </c>
      <c r="G1331" t="s">
        <v>42</v>
      </c>
      <c r="H1331" t="s">
        <v>42</v>
      </c>
      <c r="I1331" t="s">
        <v>43</v>
      </c>
      <c r="J1331">
        <v>63141</v>
      </c>
      <c r="K1331" t="str">
        <f t="shared" si="20"/>
        <v>yadava.ravi63@gmail.com</v>
      </c>
      <c r="L1331" t="s">
        <v>5269</v>
      </c>
      <c r="M1331" t="s">
        <v>5123</v>
      </c>
    </row>
    <row r="1332" spans="1:13" x14ac:dyDescent="0.35">
      <c r="A1332" t="s">
        <v>5270</v>
      </c>
      <c r="C1332" t="s">
        <v>5271</v>
      </c>
      <c r="D1332" t="s">
        <v>525</v>
      </c>
      <c r="E1332" t="s">
        <v>5272</v>
      </c>
      <c r="G1332" t="s">
        <v>630</v>
      </c>
      <c r="H1332" t="s">
        <v>631</v>
      </c>
      <c r="I1332" t="s">
        <v>16</v>
      </c>
      <c r="J1332">
        <v>21202</v>
      </c>
      <c r="K1332" t="str">
        <f t="shared" si="20"/>
        <v>vucich.mara21@gmail.com</v>
      </c>
      <c r="L1332" t="s">
        <v>5273</v>
      </c>
      <c r="M1332" t="s">
        <v>5123</v>
      </c>
    </row>
    <row r="1333" spans="1:13" x14ac:dyDescent="0.35">
      <c r="A1333" t="s">
        <v>5274</v>
      </c>
      <c r="B1333" t="s">
        <v>140</v>
      </c>
      <c r="C1333" t="s">
        <v>5275</v>
      </c>
      <c r="D1333" t="s">
        <v>15</v>
      </c>
      <c r="E1333" t="s">
        <v>5276</v>
      </c>
      <c r="F1333" t="s">
        <v>225</v>
      </c>
      <c r="G1333" t="s">
        <v>5277</v>
      </c>
      <c r="H1333" t="s">
        <v>1919</v>
      </c>
      <c r="I1333" t="s">
        <v>234</v>
      </c>
      <c r="J1333">
        <v>48081</v>
      </c>
      <c r="K1333" t="str">
        <f t="shared" si="20"/>
        <v>papalekas.pano48@gmail.com</v>
      </c>
      <c r="L1333" t="s">
        <v>5278</v>
      </c>
      <c r="M1333" t="s">
        <v>5123</v>
      </c>
    </row>
    <row r="1334" spans="1:13" x14ac:dyDescent="0.35">
      <c r="A1334" t="s">
        <v>3043</v>
      </c>
      <c r="B1334" t="s">
        <v>5279</v>
      </c>
      <c r="C1334" t="s">
        <v>5280</v>
      </c>
      <c r="D1334" t="s">
        <v>525</v>
      </c>
      <c r="E1334" t="s">
        <v>5281</v>
      </c>
      <c r="G1334" t="s">
        <v>5282</v>
      </c>
      <c r="H1334" t="s">
        <v>616</v>
      </c>
      <c r="I1334" t="s">
        <v>242</v>
      </c>
      <c r="J1334">
        <v>19027</v>
      </c>
      <c r="K1334" t="str">
        <f t="shared" si="20"/>
        <v>ovsiowitz.rebecca19@gmail.com</v>
      </c>
      <c r="L1334" t="s">
        <v>5283</v>
      </c>
      <c r="M1334" t="s">
        <v>5123</v>
      </c>
    </row>
    <row r="1335" spans="1:13" x14ac:dyDescent="0.35">
      <c r="A1335" t="s">
        <v>5284</v>
      </c>
      <c r="B1335" t="s">
        <v>1244</v>
      </c>
      <c r="C1335" t="s">
        <v>5285</v>
      </c>
      <c r="D1335" t="s">
        <v>15</v>
      </c>
      <c r="E1335" t="s">
        <v>5286</v>
      </c>
      <c r="F1335" t="s">
        <v>5287</v>
      </c>
      <c r="G1335" t="s">
        <v>5288</v>
      </c>
      <c r="H1335" t="s">
        <v>427</v>
      </c>
      <c r="I1335" t="s">
        <v>325</v>
      </c>
      <c r="J1335">
        <v>8750</v>
      </c>
      <c r="K1335" t="str">
        <f t="shared" si="20"/>
        <v>paik.sung87@gmail.com</v>
      </c>
      <c r="L1335" t="s">
        <v>5289</v>
      </c>
      <c r="M1335" t="s">
        <v>5123</v>
      </c>
    </row>
    <row r="1336" spans="1:13" x14ac:dyDescent="0.35">
      <c r="A1336" t="s">
        <v>4997</v>
      </c>
      <c r="B1336" t="s">
        <v>5290</v>
      </c>
      <c r="C1336" t="s">
        <v>5291</v>
      </c>
      <c r="D1336" t="s">
        <v>525</v>
      </c>
      <c r="E1336" t="s">
        <v>5292</v>
      </c>
      <c r="G1336" t="s">
        <v>3877</v>
      </c>
      <c r="H1336" t="s">
        <v>616</v>
      </c>
      <c r="I1336" t="s">
        <v>242</v>
      </c>
      <c r="J1336">
        <v>19090</v>
      </c>
      <c r="K1336" t="str">
        <f t="shared" si="20"/>
        <v>tabuena.amelia19@gmail.com</v>
      </c>
      <c r="L1336" t="s">
        <v>5293</v>
      </c>
      <c r="M1336" t="s">
        <v>5123</v>
      </c>
    </row>
    <row r="1337" spans="1:13" x14ac:dyDescent="0.35">
      <c r="A1337" t="s">
        <v>5294</v>
      </c>
      <c r="B1337" t="s">
        <v>976</v>
      </c>
      <c r="C1337" t="s">
        <v>5295</v>
      </c>
      <c r="D1337" t="s">
        <v>15</v>
      </c>
      <c r="E1337" t="s">
        <v>5296</v>
      </c>
      <c r="G1337" t="s">
        <v>5297</v>
      </c>
      <c r="H1337" t="s">
        <v>5297</v>
      </c>
      <c r="I1337" t="s">
        <v>900</v>
      </c>
      <c r="J1337">
        <v>5089</v>
      </c>
      <c r="K1337" t="str">
        <f t="shared" si="20"/>
        <v>banerjee.sikhar50@gmail.com</v>
      </c>
      <c r="L1337" t="s">
        <v>5298</v>
      </c>
      <c r="M1337" t="s">
        <v>5123</v>
      </c>
    </row>
    <row r="1338" spans="1:13" x14ac:dyDescent="0.35">
      <c r="A1338" t="s">
        <v>5299</v>
      </c>
      <c r="B1338" t="s">
        <v>4819</v>
      </c>
      <c r="C1338" t="s">
        <v>5300</v>
      </c>
      <c r="D1338" t="s">
        <v>525</v>
      </c>
      <c r="E1338" t="s">
        <v>5301</v>
      </c>
      <c r="G1338" t="s">
        <v>1175</v>
      </c>
      <c r="H1338" t="s">
        <v>5302</v>
      </c>
      <c r="I1338" t="s">
        <v>242</v>
      </c>
      <c r="J1338">
        <v>16323</v>
      </c>
      <c r="K1338" t="str">
        <f t="shared" si="20"/>
        <v>hope.alexandra16@gmail.com</v>
      </c>
      <c r="L1338" t="s">
        <v>5303</v>
      </c>
      <c r="M1338" t="s">
        <v>5123</v>
      </c>
    </row>
    <row r="1339" spans="1:13" x14ac:dyDescent="0.35">
      <c r="A1339" t="s">
        <v>1536</v>
      </c>
      <c r="B1339" t="s">
        <v>140</v>
      </c>
      <c r="C1339" t="s">
        <v>5304</v>
      </c>
      <c r="D1339" t="s">
        <v>15</v>
      </c>
      <c r="E1339" t="s">
        <v>5305</v>
      </c>
      <c r="G1339" t="s">
        <v>1025</v>
      </c>
      <c r="H1339" t="s">
        <v>406</v>
      </c>
      <c r="I1339" t="s">
        <v>303</v>
      </c>
      <c r="J1339">
        <v>85258</v>
      </c>
      <c r="K1339" t="str">
        <f t="shared" si="20"/>
        <v>rowley.allan85@gmail.com</v>
      </c>
      <c r="L1339" t="s">
        <v>5306</v>
      </c>
      <c r="M1339" t="s">
        <v>5123</v>
      </c>
    </row>
    <row r="1340" spans="1:13" x14ac:dyDescent="0.35">
      <c r="A1340" t="s">
        <v>100</v>
      </c>
      <c r="B1340" t="s">
        <v>2301</v>
      </c>
      <c r="C1340" t="s">
        <v>5307</v>
      </c>
      <c r="D1340" t="s">
        <v>15</v>
      </c>
      <c r="E1340" t="s">
        <v>5308</v>
      </c>
      <c r="F1340" t="s">
        <v>702</v>
      </c>
      <c r="G1340" t="s">
        <v>764</v>
      </c>
      <c r="H1340" t="s">
        <v>5309</v>
      </c>
      <c r="I1340" t="s">
        <v>765</v>
      </c>
      <c r="J1340">
        <v>80229</v>
      </c>
      <c r="K1340" t="str">
        <f t="shared" si="20"/>
        <v>leimbach.george80@gmail.com</v>
      </c>
      <c r="L1340" t="s">
        <v>5310</v>
      </c>
      <c r="M1340" t="s">
        <v>5123</v>
      </c>
    </row>
    <row r="1341" spans="1:13" x14ac:dyDescent="0.35">
      <c r="A1341" t="s">
        <v>5311</v>
      </c>
      <c r="C1341" t="s">
        <v>5312</v>
      </c>
      <c r="D1341" t="s">
        <v>15</v>
      </c>
      <c r="E1341" t="s">
        <v>5292</v>
      </c>
      <c r="G1341" t="s">
        <v>3877</v>
      </c>
      <c r="H1341" t="s">
        <v>616</v>
      </c>
      <c r="I1341" t="s">
        <v>242</v>
      </c>
      <c r="J1341">
        <v>19090</v>
      </c>
      <c r="K1341" t="str">
        <f t="shared" si="20"/>
        <v>vachranukunkiet.theerasakdi19@gmail.com</v>
      </c>
      <c r="L1341" t="s">
        <v>5313</v>
      </c>
      <c r="M1341" t="s">
        <v>5123</v>
      </c>
    </row>
    <row r="1342" spans="1:13" x14ac:dyDescent="0.35">
      <c r="A1342" t="s">
        <v>962</v>
      </c>
      <c r="B1342" t="s">
        <v>208</v>
      </c>
      <c r="C1342" t="s">
        <v>245</v>
      </c>
      <c r="D1342" t="s">
        <v>15</v>
      </c>
      <c r="E1342" t="s">
        <v>5314</v>
      </c>
      <c r="F1342" t="s">
        <v>5315</v>
      </c>
      <c r="G1342" t="s">
        <v>5316</v>
      </c>
      <c r="H1342" t="s">
        <v>281</v>
      </c>
      <c r="I1342" t="s">
        <v>91</v>
      </c>
      <c r="J1342">
        <v>44060</v>
      </c>
      <c r="K1342" t="str">
        <f t="shared" si="20"/>
        <v>lee.howard44@gmail.com</v>
      </c>
      <c r="L1342" t="s">
        <v>5317</v>
      </c>
      <c r="M1342" t="s">
        <v>5123</v>
      </c>
    </row>
    <row r="1343" spans="1:13" x14ac:dyDescent="0.35">
      <c r="A1343" t="s">
        <v>170</v>
      </c>
      <c r="B1343" t="s">
        <v>189</v>
      </c>
      <c r="C1343" t="s">
        <v>5318</v>
      </c>
      <c r="D1343" t="s">
        <v>15</v>
      </c>
      <c r="E1343" t="s">
        <v>5319</v>
      </c>
      <c r="F1343" t="s">
        <v>2009</v>
      </c>
      <c r="G1343" t="s">
        <v>2801</v>
      </c>
      <c r="H1343" t="s">
        <v>1175</v>
      </c>
      <c r="I1343" t="s">
        <v>91</v>
      </c>
      <c r="J1343">
        <v>43222</v>
      </c>
      <c r="K1343" t="str">
        <f t="shared" si="20"/>
        <v>guyton.john43@gmail.com</v>
      </c>
      <c r="L1343" t="s">
        <v>5320</v>
      </c>
      <c r="M1343" t="s">
        <v>5123</v>
      </c>
    </row>
    <row r="1344" spans="1:13" x14ac:dyDescent="0.35">
      <c r="A1344" t="s">
        <v>1593</v>
      </c>
      <c r="B1344" t="s">
        <v>15</v>
      </c>
      <c r="C1344" t="s">
        <v>5321</v>
      </c>
      <c r="D1344" t="s">
        <v>15</v>
      </c>
      <c r="E1344" t="s">
        <v>5219</v>
      </c>
      <c r="G1344" t="s">
        <v>1167</v>
      </c>
      <c r="H1344" t="s">
        <v>1168</v>
      </c>
      <c r="I1344" t="s">
        <v>251</v>
      </c>
      <c r="J1344">
        <v>60608</v>
      </c>
      <c r="K1344" t="str">
        <f t="shared" si="20"/>
        <v>huddleston.leon60@gmail.com</v>
      </c>
      <c r="L1344" t="s">
        <v>5225</v>
      </c>
      <c r="M1344" t="s">
        <v>5123</v>
      </c>
    </row>
    <row r="1345" spans="1:13" x14ac:dyDescent="0.35">
      <c r="A1345" t="s">
        <v>2017</v>
      </c>
      <c r="B1345" t="s">
        <v>101</v>
      </c>
      <c r="C1345" t="s">
        <v>5322</v>
      </c>
      <c r="D1345" t="s">
        <v>15</v>
      </c>
      <c r="E1345" t="s">
        <v>5323</v>
      </c>
      <c r="G1345" t="s">
        <v>5324</v>
      </c>
      <c r="H1345" t="s">
        <v>2641</v>
      </c>
      <c r="I1345" t="s">
        <v>242</v>
      </c>
      <c r="J1345">
        <v>18929</v>
      </c>
      <c r="K1345" t="str">
        <f t="shared" si="20"/>
        <v>struthers.frederick18@gmail.com</v>
      </c>
      <c r="L1345" t="s">
        <v>5325</v>
      </c>
      <c r="M1345" t="s">
        <v>5123</v>
      </c>
    </row>
    <row r="1346" spans="1:13" x14ac:dyDescent="0.35">
      <c r="A1346" t="s">
        <v>5326</v>
      </c>
      <c r="C1346" t="s">
        <v>5327</v>
      </c>
      <c r="D1346" t="s">
        <v>525</v>
      </c>
      <c r="E1346" t="s">
        <v>5328</v>
      </c>
      <c r="F1346" t="s">
        <v>2863</v>
      </c>
      <c r="G1346" t="s">
        <v>5329</v>
      </c>
      <c r="H1346" t="s">
        <v>5330</v>
      </c>
      <c r="I1346" t="s">
        <v>493</v>
      </c>
      <c r="J1346">
        <v>67601</v>
      </c>
      <c r="K1346" t="str">
        <f t="shared" si="20"/>
        <v>baig.sheima67@gmail.com</v>
      </c>
      <c r="L1346" t="s">
        <v>5331</v>
      </c>
      <c r="M1346" t="s">
        <v>5123</v>
      </c>
    </row>
    <row r="1347" spans="1:13" x14ac:dyDescent="0.35">
      <c r="A1347" t="s">
        <v>1930</v>
      </c>
      <c r="B1347" t="s">
        <v>1663</v>
      </c>
      <c r="C1347" t="s">
        <v>2064</v>
      </c>
      <c r="D1347" t="s">
        <v>525</v>
      </c>
      <c r="E1347" t="s">
        <v>5332</v>
      </c>
      <c r="G1347" t="s">
        <v>5333</v>
      </c>
      <c r="H1347" t="s">
        <v>5333</v>
      </c>
      <c r="I1347" t="s">
        <v>242</v>
      </c>
      <c r="J1347">
        <v>17857</v>
      </c>
      <c r="K1347" t="str">
        <f t="shared" ref="K1347:K1410" si="21">LOWER(C1347&amp;"."&amp;A1347&amp;LEFT(J1347, 2)&amp;"@gmail.com")</f>
        <v>webster.susan17@gmail.com</v>
      </c>
      <c r="L1347" t="s">
        <v>5334</v>
      </c>
      <c r="M1347" t="s">
        <v>5123</v>
      </c>
    </row>
    <row r="1348" spans="1:13" x14ac:dyDescent="0.35">
      <c r="A1348" t="s">
        <v>5335</v>
      </c>
      <c r="B1348" t="s">
        <v>1810</v>
      </c>
      <c r="C1348" t="s">
        <v>5336</v>
      </c>
      <c r="D1348" t="s">
        <v>525</v>
      </c>
      <c r="E1348" t="s">
        <v>5337</v>
      </c>
      <c r="G1348" t="s">
        <v>5338</v>
      </c>
      <c r="H1348" t="s">
        <v>3287</v>
      </c>
      <c r="I1348" t="s">
        <v>168</v>
      </c>
      <c r="J1348">
        <v>36207</v>
      </c>
      <c r="K1348" t="str">
        <f t="shared" si="21"/>
        <v>burson.marilyn36@gmail.com</v>
      </c>
      <c r="L1348" t="s">
        <v>5339</v>
      </c>
      <c r="M1348" t="s">
        <v>5123</v>
      </c>
    </row>
    <row r="1349" spans="1:13" x14ac:dyDescent="0.35">
      <c r="A1349" t="s">
        <v>270</v>
      </c>
      <c r="C1349" t="s">
        <v>5340</v>
      </c>
      <c r="D1349" t="s">
        <v>15</v>
      </c>
      <c r="E1349" t="s">
        <v>5341</v>
      </c>
      <c r="F1349" t="s">
        <v>1695</v>
      </c>
      <c r="G1349" t="s">
        <v>5342</v>
      </c>
      <c r="H1349" t="s">
        <v>962</v>
      </c>
      <c r="I1349" t="s">
        <v>16</v>
      </c>
      <c r="J1349">
        <v>21042</v>
      </c>
      <c r="K1349" t="str">
        <f t="shared" si="21"/>
        <v>boettger.thomas21@gmail.com</v>
      </c>
      <c r="L1349" t="s">
        <v>5343</v>
      </c>
      <c r="M1349" t="s">
        <v>5123</v>
      </c>
    </row>
    <row r="1350" spans="1:13" x14ac:dyDescent="0.35">
      <c r="A1350" t="s">
        <v>5344</v>
      </c>
      <c r="B1350" t="s">
        <v>114</v>
      </c>
      <c r="C1350" t="s">
        <v>5345</v>
      </c>
      <c r="D1350" t="s">
        <v>15</v>
      </c>
      <c r="E1350" t="s">
        <v>5346</v>
      </c>
      <c r="F1350" t="s">
        <v>4127</v>
      </c>
      <c r="G1350" t="s">
        <v>56</v>
      </c>
      <c r="H1350" t="s">
        <v>57</v>
      </c>
      <c r="I1350" t="s">
        <v>58</v>
      </c>
      <c r="J1350">
        <v>11209</v>
      </c>
      <c r="K1350" t="str">
        <f t="shared" si="21"/>
        <v>kalangie.joe11@gmail.com</v>
      </c>
      <c r="L1350" t="s">
        <v>5347</v>
      </c>
      <c r="M1350" t="s">
        <v>5123</v>
      </c>
    </row>
    <row r="1351" spans="1:13" x14ac:dyDescent="0.35">
      <c r="A1351" t="s">
        <v>560</v>
      </c>
      <c r="B1351" t="s">
        <v>4302</v>
      </c>
      <c r="C1351" t="s">
        <v>5348</v>
      </c>
      <c r="D1351" t="s">
        <v>525</v>
      </c>
      <c r="E1351" t="s">
        <v>5349</v>
      </c>
      <c r="F1351" t="s">
        <v>262</v>
      </c>
      <c r="G1351" t="s">
        <v>1843</v>
      </c>
      <c r="H1351" t="s">
        <v>1844</v>
      </c>
      <c r="I1351" t="s">
        <v>884</v>
      </c>
      <c r="J1351">
        <v>6492</v>
      </c>
      <c r="K1351" t="str">
        <f t="shared" si="21"/>
        <v>guba.renee64@gmail.com</v>
      </c>
      <c r="L1351" t="s">
        <v>5350</v>
      </c>
      <c r="M1351" t="s">
        <v>5123</v>
      </c>
    </row>
    <row r="1352" spans="1:13" x14ac:dyDescent="0.35">
      <c r="A1352" t="s">
        <v>338</v>
      </c>
      <c r="B1352" t="s">
        <v>76</v>
      </c>
      <c r="C1352" t="s">
        <v>5351</v>
      </c>
      <c r="D1352" t="s">
        <v>15</v>
      </c>
      <c r="E1352" t="s">
        <v>5296</v>
      </c>
      <c r="G1352" t="s">
        <v>5297</v>
      </c>
      <c r="H1352" t="s">
        <v>5297</v>
      </c>
      <c r="I1352" t="s">
        <v>900</v>
      </c>
      <c r="J1352">
        <v>5089</v>
      </c>
      <c r="K1352" t="str">
        <f t="shared" si="21"/>
        <v>wing.daniel50@gmail.com</v>
      </c>
      <c r="L1352" t="s">
        <v>5298</v>
      </c>
      <c r="M1352" t="s">
        <v>5123</v>
      </c>
    </row>
    <row r="1353" spans="1:13" x14ac:dyDescent="0.35">
      <c r="A1353" t="s">
        <v>133</v>
      </c>
      <c r="B1353" t="s">
        <v>15</v>
      </c>
      <c r="C1353" t="s">
        <v>5352</v>
      </c>
      <c r="D1353" t="s">
        <v>15</v>
      </c>
      <c r="E1353" t="s">
        <v>5353</v>
      </c>
      <c r="F1353" t="s">
        <v>262</v>
      </c>
      <c r="G1353" t="s">
        <v>3336</v>
      </c>
      <c r="H1353" t="s">
        <v>2745</v>
      </c>
      <c r="I1353" t="s">
        <v>73</v>
      </c>
      <c r="J1353">
        <v>77478</v>
      </c>
      <c r="K1353" t="str">
        <f t="shared" si="21"/>
        <v>hayes.sean77@gmail.com</v>
      </c>
      <c r="L1353" t="s">
        <v>5354</v>
      </c>
      <c r="M1353" t="s">
        <v>5123</v>
      </c>
    </row>
    <row r="1354" spans="1:13" x14ac:dyDescent="0.35">
      <c r="A1354" t="s">
        <v>139</v>
      </c>
      <c r="B1354" t="s">
        <v>15</v>
      </c>
      <c r="C1354" t="s">
        <v>5355</v>
      </c>
      <c r="D1354" t="s">
        <v>15</v>
      </c>
      <c r="E1354" t="s">
        <v>5356</v>
      </c>
      <c r="F1354" t="s">
        <v>5357</v>
      </c>
      <c r="G1354" t="s">
        <v>349</v>
      </c>
      <c r="H1354" t="s">
        <v>350</v>
      </c>
      <c r="I1354" t="s">
        <v>303</v>
      </c>
      <c r="J1354">
        <v>85712</v>
      </c>
      <c r="K1354" t="str">
        <f t="shared" si="21"/>
        <v>petronella.richard85@gmail.com</v>
      </c>
      <c r="L1354" t="s">
        <v>5358</v>
      </c>
      <c r="M1354" t="s">
        <v>5123</v>
      </c>
    </row>
    <row r="1355" spans="1:13" x14ac:dyDescent="0.35">
      <c r="A1355" t="s">
        <v>5359</v>
      </c>
      <c r="C1355" t="s">
        <v>5360</v>
      </c>
      <c r="D1355" t="s">
        <v>525</v>
      </c>
      <c r="E1355" t="s">
        <v>5361</v>
      </c>
      <c r="G1355" t="s">
        <v>3475</v>
      </c>
      <c r="H1355" t="s">
        <v>3475</v>
      </c>
      <c r="I1355" t="s">
        <v>58</v>
      </c>
      <c r="J1355">
        <v>10469</v>
      </c>
      <c r="K1355" t="str">
        <f t="shared" si="21"/>
        <v>garg.indu10@gmail.com</v>
      </c>
      <c r="L1355" t="s">
        <v>5362</v>
      </c>
      <c r="M1355" t="s">
        <v>5123</v>
      </c>
    </row>
    <row r="1356" spans="1:13" x14ac:dyDescent="0.35">
      <c r="A1356" t="s">
        <v>93</v>
      </c>
      <c r="B1356" t="s">
        <v>2774</v>
      </c>
      <c r="C1356" t="s">
        <v>5363</v>
      </c>
      <c r="D1356" t="s">
        <v>15</v>
      </c>
      <c r="E1356" t="s">
        <v>5364</v>
      </c>
      <c r="F1356" t="s">
        <v>329</v>
      </c>
      <c r="G1356" t="s">
        <v>5365</v>
      </c>
      <c r="H1356" t="s">
        <v>1175</v>
      </c>
      <c r="I1356" t="s">
        <v>242</v>
      </c>
      <c r="J1356">
        <v>17201</v>
      </c>
      <c r="K1356" t="str">
        <f t="shared" si="21"/>
        <v>sarsfield.jeffrey17@gmail.com</v>
      </c>
      <c r="L1356" t="s">
        <v>5366</v>
      </c>
      <c r="M1356" t="s">
        <v>5123</v>
      </c>
    </row>
    <row r="1357" spans="1:13" x14ac:dyDescent="0.35">
      <c r="A1357" t="s">
        <v>5367</v>
      </c>
      <c r="C1357" t="s">
        <v>5368</v>
      </c>
      <c r="D1357" t="s">
        <v>15</v>
      </c>
      <c r="E1357" t="s">
        <v>5369</v>
      </c>
      <c r="G1357" t="s">
        <v>5370</v>
      </c>
      <c r="H1357" t="s">
        <v>204</v>
      </c>
      <c r="I1357" t="s">
        <v>58</v>
      </c>
      <c r="J1357">
        <v>11572</v>
      </c>
      <c r="K1357" t="str">
        <f t="shared" si="21"/>
        <v>capulong.ernesto11@gmail.com</v>
      </c>
      <c r="L1357" t="s">
        <v>5371</v>
      </c>
      <c r="M1357" t="s">
        <v>5123</v>
      </c>
    </row>
    <row r="1358" spans="1:13" x14ac:dyDescent="0.35">
      <c r="A1358" t="s">
        <v>5372</v>
      </c>
      <c r="C1358" t="s">
        <v>5373</v>
      </c>
      <c r="D1358" t="s">
        <v>15</v>
      </c>
      <c r="E1358" t="s">
        <v>5374</v>
      </c>
      <c r="F1358" t="s">
        <v>143</v>
      </c>
      <c r="G1358" t="s">
        <v>5375</v>
      </c>
      <c r="H1358" t="s">
        <v>5375</v>
      </c>
      <c r="I1358" t="s">
        <v>317</v>
      </c>
      <c r="J1358">
        <v>53405</v>
      </c>
      <c r="K1358" t="str">
        <f t="shared" si="21"/>
        <v>jayaprakash.subbanna53@gmail.com</v>
      </c>
      <c r="L1358" t="s">
        <v>5376</v>
      </c>
      <c r="M1358" t="s">
        <v>5123</v>
      </c>
    </row>
    <row r="1359" spans="1:13" x14ac:dyDescent="0.35">
      <c r="A1359" t="s">
        <v>544</v>
      </c>
      <c r="B1359" t="s">
        <v>140</v>
      </c>
      <c r="C1359" t="s">
        <v>141</v>
      </c>
      <c r="D1359" t="s">
        <v>15</v>
      </c>
      <c r="E1359" t="s">
        <v>5377</v>
      </c>
      <c r="G1359" t="s">
        <v>5378</v>
      </c>
      <c r="H1359" t="s">
        <v>2535</v>
      </c>
      <c r="I1359" t="s">
        <v>317</v>
      </c>
      <c r="J1359">
        <v>53511</v>
      </c>
      <c r="K1359" t="str">
        <f t="shared" si="21"/>
        <v>klein.kenneth53@gmail.com</v>
      </c>
      <c r="L1359" t="s">
        <v>5379</v>
      </c>
      <c r="M1359" t="s">
        <v>5123</v>
      </c>
    </row>
    <row r="1360" spans="1:13" x14ac:dyDescent="0.35">
      <c r="A1360" t="s">
        <v>170</v>
      </c>
      <c r="B1360" t="s">
        <v>902</v>
      </c>
      <c r="C1360" t="s">
        <v>5380</v>
      </c>
      <c r="D1360" t="s">
        <v>15</v>
      </c>
      <c r="E1360" t="s">
        <v>5381</v>
      </c>
      <c r="F1360" t="s">
        <v>5382</v>
      </c>
      <c r="G1360" t="s">
        <v>1141</v>
      </c>
      <c r="H1360" t="s">
        <v>42</v>
      </c>
      <c r="I1360" t="s">
        <v>43</v>
      </c>
      <c r="J1360">
        <v>63017</v>
      </c>
      <c r="K1360" t="str">
        <f t="shared" si="21"/>
        <v>gragnani.john63@gmail.com</v>
      </c>
      <c r="L1360" t="s">
        <v>5383</v>
      </c>
      <c r="M1360" t="s">
        <v>5123</v>
      </c>
    </row>
    <row r="1361" spans="1:13" x14ac:dyDescent="0.35">
      <c r="A1361" t="s">
        <v>5384</v>
      </c>
      <c r="B1361" t="s">
        <v>1999</v>
      </c>
      <c r="C1361" t="s">
        <v>5195</v>
      </c>
      <c r="D1361" t="s">
        <v>15</v>
      </c>
      <c r="E1361" t="s">
        <v>5385</v>
      </c>
      <c r="G1361" t="s">
        <v>5386</v>
      </c>
      <c r="H1361" t="s">
        <v>50</v>
      </c>
      <c r="I1361" t="s">
        <v>242</v>
      </c>
      <c r="J1361">
        <v>17050</v>
      </c>
      <c r="K1361" t="str">
        <f t="shared" si="21"/>
        <v>park.hong17@gmail.com</v>
      </c>
      <c r="L1361" t="s">
        <v>5387</v>
      </c>
      <c r="M1361" t="s">
        <v>5123</v>
      </c>
    </row>
    <row r="1362" spans="1:13" x14ac:dyDescent="0.35">
      <c r="A1362" t="s">
        <v>721</v>
      </c>
      <c r="B1362" t="s">
        <v>236</v>
      </c>
      <c r="C1362" t="s">
        <v>5388</v>
      </c>
      <c r="D1362" t="s">
        <v>15</v>
      </c>
      <c r="E1362" t="s">
        <v>5389</v>
      </c>
      <c r="F1362" t="s">
        <v>5390</v>
      </c>
      <c r="G1362" t="s">
        <v>1992</v>
      </c>
      <c r="H1362" t="s">
        <v>204</v>
      </c>
      <c r="I1362" t="s">
        <v>58</v>
      </c>
      <c r="J1362">
        <v>11516</v>
      </c>
      <c r="K1362" t="str">
        <f t="shared" si="21"/>
        <v>torrents.mario11@gmail.com</v>
      </c>
      <c r="L1362" t="s">
        <v>5391</v>
      </c>
      <c r="M1362" t="s">
        <v>5123</v>
      </c>
    </row>
    <row r="1363" spans="1:13" x14ac:dyDescent="0.35">
      <c r="A1363" t="s">
        <v>5392</v>
      </c>
      <c r="B1363" t="s">
        <v>535</v>
      </c>
      <c r="C1363" t="s">
        <v>3769</v>
      </c>
      <c r="D1363" t="s">
        <v>15</v>
      </c>
      <c r="E1363" t="s">
        <v>5393</v>
      </c>
      <c r="G1363" t="s">
        <v>566</v>
      </c>
      <c r="H1363" t="s">
        <v>566</v>
      </c>
      <c r="I1363" t="s">
        <v>242</v>
      </c>
      <c r="J1363">
        <v>16001</v>
      </c>
      <c r="K1363" t="str">
        <f t="shared" si="21"/>
        <v>zimmerman.greg16@gmail.com</v>
      </c>
      <c r="L1363" t="s">
        <v>5394</v>
      </c>
      <c r="M1363" t="s">
        <v>5123</v>
      </c>
    </row>
    <row r="1364" spans="1:13" x14ac:dyDescent="0.35">
      <c r="A1364" t="s">
        <v>5395</v>
      </c>
      <c r="B1364" t="s">
        <v>23</v>
      </c>
      <c r="C1364" t="s">
        <v>5396</v>
      </c>
      <c r="D1364" t="s">
        <v>15</v>
      </c>
      <c r="E1364" t="s">
        <v>5397</v>
      </c>
      <c r="G1364" t="s">
        <v>65</v>
      </c>
      <c r="H1364" t="s">
        <v>65</v>
      </c>
      <c r="I1364" t="s">
        <v>58</v>
      </c>
      <c r="J1364">
        <v>10016</v>
      </c>
      <c r="K1364" t="str">
        <f t="shared" si="21"/>
        <v>kieran.owen10@gmail.com</v>
      </c>
      <c r="L1364" t="s">
        <v>5398</v>
      </c>
      <c r="M1364" t="s">
        <v>5123</v>
      </c>
    </row>
    <row r="1365" spans="1:13" x14ac:dyDescent="0.35">
      <c r="A1365" t="s">
        <v>38</v>
      </c>
      <c r="B1365" t="s">
        <v>1425</v>
      </c>
      <c r="C1365" t="s">
        <v>5399</v>
      </c>
      <c r="D1365" t="s">
        <v>15</v>
      </c>
      <c r="E1365" t="s">
        <v>5400</v>
      </c>
      <c r="F1365" t="s">
        <v>143</v>
      </c>
      <c r="G1365" t="s">
        <v>4175</v>
      </c>
      <c r="H1365" t="s">
        <v>2408</v>
      </c>
      <c r="I1365" t="s">
        <v>1108</v>
      </c>
      <c r="J1365">
        <v>98104</v>
      </c>
      <c r="K1365" t="str">
        <f t="shared" si="21"/>
        <v>chinnapongse.robert98@gmail.com</v>
      </c>
      <c r="L1365" t="s">
        <v>5401</v>
      </c>
      <c r="M1365" t="s">
        <v>5123</v>
      </c>
    </row>
    <row r="1366" spans="1:13" x14ac:dyDescent="0.35">
      <c r="A1366" t="s">
        <v>3597</v>
      </c>
      <c r="C1366" t="s">
        <v>5402</v>
      </c>
      <c r="D1366" t="s">
        <v>15</v>
      </c>
      <c r="E1366" t="s">
        <v>5403</v>
      </c>
      <c r="F1366" t="s">
        <v>5404</v>
      </c>
      <c r="G1366" t="s">
        <v>453</v>
      </c>
      <c r="H1366" t="s">
        <v>454</v>
      </c>
      <c r="I1366" t="s">
        <v>31</v>
      </c>
      <c r="J1366">
        <v>2114</v>
      </c>
      <c r="K1366" t="str">
        <f t="shared" si="21"/>
        <v>panis.walter21@gmail.com</v>
      </c>
      <c r="L1366" t="s">
        <v>5405</v>
      </c>
      <c r="M1366" t="s">
        <v>5123</v>
      </c>
    </row>
    <row r="1367" spans="1:13" x14ac:dyDescent="0.35">
      <c r="A1367" t="s">
        <v>5406</v>
      </c>
      <c r="C1367" t="s">
        <v>5407</v>
      </c>
      <c r="D1367" t="s">
        <v>15</v>
      </c>
      <c r="E1367" t="s">
        <v>1782</v>
      </c>
      <c r="G1367" t="s">
        <v>1783</v>
      </c>
      <c r="H1367" t="s">
        <v>1784</v>
      </c>
      <c r="I1367" t="s">
        <v>198</v>
      </c>
      <c r="J1367">
        <v>32224</v>
      </c>
      <c r="K1367" t="str">
        <f t="shared" si="21"/>
        <v>thorsteinsson.gudni32@gmail.com</v>
      </c>
      <c r="L1367" t="s">
        <v>1785</v>
      </c>
      <c r="M1367" t="s">
        <v>5123</v>
      </c>
    </row>
    <row r="1368" spans="1:13" x14ac:dyDescent="0.35">
      <c r="A1368" t="s">
        <v>38</v>
      </c>
      <c r="B1368" t="s">
        <v>132</v>
      </c>
      <c r="C1368" t="s">
        <v>5408</v>
      </c>
      <c r="D1368" t="s">
        <v>15</v>
      </c>
      <c r="E1368" t="s">
        <v>5409</v>
      </c>
      <c r="F1368" t="s">
        <v>1178</v>
      </c>
      <c r="G1368" t="s">
        <v>1265</v>
      </c>
      <c r="H1368" t="s">
        <v>1265</v>
      </c>
      <c r="I1368" t="s">
        <v>421</v>
      </c>
      <c r="J1368">
        <v>29601</v>
      </c>
      <c r="K1368" t="str">
        <f t="shared" si="21"/>
        <v>schwartz.robert29@gmail.com</v>
      </c>
      <c r="L1368" t="s">
        <v>5410</v>
      </c>
      <c r="M1368" t="s">
        <v>5123</v>
      </c>
    </row>
    <row r="1369" spans="1:13" x14ac:dyDescent="0.35">
      <c r="A1369" t="s">
        <v>415</v>
      </c>
      <c r="B1369" t="s">
        <v>3226</v>
      </c>
      <c r="C1369" t="s">
        <v>5411</v>
      </c>
      <c r="D1369" t="s">
        <v>15</v>
      </c>
      <c r="E1369" t="s">
        <v>5412</v>
      </c>
      <c r="G1369" t="s">
        <v>3511</v>
      </c>
      <c r="H1369" t="s">
        <v>1305</v>
      </c>
      <c r="I1369" t="s">
        <v>43</v>
      </c>
      <c r="J1369">
        <v>64114</v>
      </c>
      <c r="K1369" t="str">
        <f t="shared" si="21"/>
        <v>smithson.david64@gmail.com</v>
      </c>
      <c r="L1369" t="s">
        <v>5413</v>
      </c>
      <c r="M1369" t="s">
        <v>5123</v>
      </c>
    </row>
    <row r="1370" spans="1:13" x14ac:dyDescent="0.35">
      <c r="A1370" t="s">
        <v>5414</v>
      </c>
      <c r="B1370" t="s">
        <v>5415</v>
      </c>
      <c r="C1370" t="s">
        <v>5416</v>
      </c>
      <c r="D1370" t="s">
        <v>525</v>
      </c>
      <c r="E1370" t="s">
        <v>5417</v>
      </c>
      <c r="F1370" t="s">
        <v>5418</v>
      </c>
      <c r="G1370" t="s">
        <v>453</v>
      </c>
      <c r="H1370" t="s">
        <v>454</v>
      </c>
      <c r="I1370" t="s">
        <v>31</v>
      </c>
      <c r="J1370">
        <v>2114</v>
      </c>
      <c r="K1370" t="str">
        <f t="shared" si="21"/>
        <v>oruc.nimet21@gmail.com</v>
      </c>
      <c r="L1370" t="s">
        <v>5419</v>
      </c>
      <c r="M1370" t="s">
        <v>5123</v>
      </c>
    </row>
    <row r="1371" spans="1:13" x14ac:dyDescent="0.35">
      <c r="A1371" t="s">
        <v>106</v>
      </c>
      <c r="B1371" t="s">
        <v>848</v>
      </c>
      <c r="C1371" t="s">
        <v>5420</v>
      </c>
      <c r="D1371" t="s">
        <v>15</v>
      </c>
      <c r="E1371" t="s">
        <v>5421</v>
      </c>
      <c r="G1371" t="s">
        <v>5422</v>
      </c>
      <c r="H1371" t="s">
        <v>2761</v>
      </c>
      <c r="I1371" t="s">
        <v>325</v>
      </c>
      <c r="J1371">
        <v>8701</v>
      </c>
      <c r="K1371" t="str">
        <f t="shared" si="21"/>
        <v>markowitz.charles87@gmail.com</v>
      </c>
      <c r="L1371" t="s">
        <v>5423</v>
      </c>
      <c r="M1371" t="s">
        <v>5123</v>
      </c>
    </row>
    <row r="1372" spans="1:13" x14ac:dyDescent="0.35">
      <c r="A1372" t="s">
        <v>5424</v>
      </c>
      <c r="B1372" t="s">
        <v>976</v>
      </c>
      <c r="C1372" t="s">
        <v>5425</v>
      </c>
      <c r="D1372" t="s">
        <v>15</v>
      </c>
      <c r="E1372" t="s">
        <v>1296</v>
      </c>
      <c r="F1372" t="s">
        <v>1812</v>
      </c>
      <c r="G1372" t="s">
        <v>918</v>
      </c>
      <c r="H1372" t="s">
        <v>919</v>
      </c>
      <c r="I1372" t="s">
        <v>73</v>
      </c>
      <c r="J1372">
        <v>78234</v>
      </c>
      <c r="K1372" t="str">
        <f t="shared" si="21"/>
        <v>ortiz.adrian78@gmail.com</v>
      </c>
      <c r="L1372" t="s">
        <v>5426</v>
      </c>
      <c r="M1372" t="s">
        <v>5123</v>
      </c>
    </row>
    <row r="1373" spans="1:13" x14ac:dyDescent="0.35">
      <c r="A1373" t="s">
        <v>5427</v>
      </c>
      <c r="C1373" t="s">
        <v>5428</v>
      </c>
      <c r="D1373" t="s">
        <v>525</v>
      </c>
      <c r="E1373" t="s">
        <v>3313</v>
      </c>
      <c r="F1373" t="s">
        <v>5429</v>
      </c>
      <c r="G1373" t="s">
        <v>167</v>
      </c>
      <c r="H1373" t="s">
        <v>521</v>
      </c>
      <c r="I1373" t="s">
        <v>73</v>
      </c>
      <c r="J1373">
        <v>77024</v>
      </c>
      <c r="K1373" t="str">
        <f t="shared" si="21"/>
        <v>sobarzo de anchondo.silvia77@gmail.com</v>
      </c>
      <c r="L1373" t="s">
        <v>5430</v>
      </c>
      <c r="M1373" t="s">
        <v>5123</v>
      </c>
    </row>
    <row r="1374" spans="1:13" x14ac:dyDescent="0.35">
      <c r="A1374" t="s">
        <v>5431</v>
      </c>
      <c r="B1374" t="s">
        <v>15</v>
      </c>
      <c r="C1374" t="s">
        <v>5432</v>
      </c>
      <c r="D1374" t="s">
        <v>525</v>
      </c>
      <c r="E1374" t="s">
        <v>5403</v>
      </c>
      <c r="F1374" t="s">
        <v>5418</v>
      </c>
      <c r="G1374" t="s">
        <v>453</v>
      </c>
      <c r="H1374" t="s">
        <v>454</v>
      </c>
      <c r="I1374" t="s">
        <v>31</v>
      </c>
      <c r="J1374">
        <v>2114</v>
      </c>
      <c r="K1374" t="str">
        <f t="shared" si="21"/>
        <v>black-schaffer.randie21@gmail.com</v>
      </c>
      <c r="L1374" t="s">
        <v>5433</v>
      </c>
      <c r="M1374" t="s">
        <v>5123</v>
      </c>
    </row>
    <row r="1375" spans="1:13" x14ac:dyDescent="0.35">
      <c r="A1375" t="s">
        <v>415</v>
      </c>
      <c r="C1375" t="s">
        <v>3074</v>
      </c>
      <c r="D1375" t="s">
        <v>15</v>
      </c>
      <c r="E1375" t="s">
        <v>1842</v>
      </c>
      <c r="G1375" t="s">
        <v>1843</v>
      </c>
      <c r="H1375" t="s">
        <v>1844</v>
      </c>
      <c r="I1375" t="s">
        <v>884</v>
      </c>
      <c r="J1375">
        <v>6492</v>
      </c>
      <c r="K1375" t="str">
        <f t="shared" si="21"/>
        <v>rosenblum.david64@gmail.com</v>
      </c>
      <c r="L1375" t="s">
        <v>1845</v>
      </c>
      <c r="M1375" t="s">
        <v>5123</v>
      </c>
    </row>
    <row r="1376" spans="1:13" x14ac:dyDescent="0.35">
      <c r="A1376" t="s">
        <v>3330</v>
      </c>
      <c r="B1376" t="s">
        <v>3729</v>
      </c>
      <c r="C1376" t="s">
        <v>5434</v>
      </c>
      <c r="D1376" t="s">
        <v>525</v>
      </c>
      <c r="E1376" t="s">
        <v>5435</v>
      </c>
      <c r="G1376" t="s">
        <v>5436</v>
      </c>
      <c r="H1376" t="s">
        <v>1343</v>
      </c>
      <c r="I1376" t="s">
        <v>31</v>
      </c>
      <c r="J1376">
        <v>1702</v>
      </c>
      <c r="K1376" t="str">
        <f t="shared" si="21"/>
        <v>silver.julie17@gmail.com</v>
      </c>
      <c r="L1376" t="s">
        <v>5437</v>
      </c>
      <c r="M1376" t="s">
        <v>5123</v>
      </c>
    </row>
    <row r="1377" spans="1:13" x14ac:dyDescent="0.35">
      <c r="A1377" t="s">
        <v>5438</v>
      </c>
      <c r="C1377" t="s">
        <v>5439</v>
      </c>
      <c r="D1377" t="s">
        <v>15</v>
      </c>
      <c r="E1377" t="s">
        <v>5440</v>
      </c>
      <c r="F1377" t="s">
        <v>702</v>
      </c>
      <c r="G1377" t="s">
        <v>288</v>
      </c>
      <c r="H1377" t="s">
        <v>1179</v>
      </c>
      <c r="I1377" t="s">
        <v>153</v>
      </c>
      <c r="J1377">
        <v>37601</v>
      </c>
      <c r="K1377" t="str">
        <f t="shared" si="21"/>
        <v>tchou.sheng37@gmail.com</v>
      </c>
      <c r="L1377" t="s">
        <v>5441</v>
      </c>
      <c r="M1377" t="s">
        <v>5123</v>
      </c>
    </row>
    <row r="1378" spans="1:13" x14ac:dyDescent="0.35">
      <c r="A1378" t="s">
        <v>5111</v>
      </c>
      <c r="B1378" t="s">
        <v>236</v>
      </c>
      <c r="C1378" t="s">
        <v>5442</v>
      </c>
      <c r="D1378" t="s">
        <v>15</v>
      </c>
      <c r="E1378" t="s">
        <v>5443</v>
      </c>
      <c r="G1378" t="s">
        <v>5444</v>
      </c>
      <c r="H1378" t="s">
        <v>129</v>
      </c>
      <c r="I1378" t="s">
        <v>130</v>
      </c>
      <c r="J1378">
        <v>92870</v>
      </c>
      <c r="K1378" t="str">
        <f t="shared" si="21"/>
        <v>nowroozi.fred92@gmail.com</v>
      </c>
      <c r="L1378" t="s">
        <v>5445</v>
      </c>
      <c r="M1378" t="s">
        <v>5123</v>
      </c>
    </row>
    <row r="1379" spans="1:13" x14ac:dyDescent="0.35">
      <c r="A1379" t="s">
        <v>5446</v>
      </c>
      <c r="B1379" t="s">
        <v>5447</v>
      </c>
      <c r="C1379" t="s">
        <v>5448</v>
      </c>
      <c r="D1379" t="s">
        <v>15</v>
      </c>
      <c r="E1379" t="s">
        <v>4024</v>
      </c>
      <c r="F1379" t="s">
        <v>5449</v>
      </c>
      <c r="G1379" t="s">
        <v>1006</v>
      </c>
      <c r="H1379" t="s">
        <v>1006</v>
      </c>
      <c r="I1379" t="s">
        <v>130</v>
      </c>
      <c r="J1379">
        <v>95817</v>
      </c>
      <c r="K1379" t="str">
        <f t="shared" si="21"/>
        <v>shin.chris95@gmail.com</v>
      </c>
      <c r="L1379" t="s">
        <v>5450</v>
      </c>
      <c r="M1379" t="s">
        <v>5123</v>
      </c>
    </row>
    <row r="1380" spans="1:13" x14ac:dyDescent="0.35">
      <c r="A1380" t="s">
        <v>5451</v>
      </c>
      <c r="B1380" t="s">
        <v>5384</v>
      </c>
      <c r="C1380" t="s">
        <v>5452</v>
      </c>
      <c r="D1380" t="s">
        <v>525</v>
      </c>
      <c r="E1380" t="s">
        <v>4024</v>
      </c>
      <c r="F1380" t="s">
        <v>5449</v>
      </c>
      <c r="G1380" t="s">
        <v>1006</v>
      </c>
      <c r="H1380" t="s">
        <v>1006</v>
      </c>
      <c r="I1380" t="s">
        <v>130</v>
      </c>
      <c r="J1380">
        <v>95817</v>
      </c>
      <c r="K1380" t="str">
        <f t="shared" si="21"/>
        <v>zhao.holly95@gmail.com</v>
      </c>
      <c r="L1380" t="s">
        <v>5453</v>
      </c>
      <c r="M1380" t="s">
        <v>5123</v>
      </c>
    </row>
    <row r="1381" spans="1:13" x14ac:dyDescent="0.35">
      <c r="A1381" t="s">
        <v>597</v>
      </c>
      <c r="B1381" t="s">
        <v>1659</v>
      </c>
      <c r="C1381" t="s">
        <v>5454</v>
      </c>
      <c r="D1381" t="s">
        <v>15</v>
      </c>
      <c r="E1381" t="s">
        <v>4024</v>
      </c>
      <c r="F1381" t="s">
        <v>5449</v>
      </c>
      <c r="G1381" t="s">
        <v>1006</v>
      </c>
      <c r="H1381" t="s">
        <v>1006</v>
      </c>
      <c r="I1381" t="s">
        <v>130</v>
      </c>
      <c r="J1381">
        <v>95817</v>
      </c>
      <c r="K1381" t="str">
        <f t="shared" si="21"/>
        <v>mcdonald.craig95@gmail.com</v>
      </c>
      <c r="L1381" t="s">
        <v>5455</v>
      </c>
      <c r="M1381" t="s">
        <v>5123</v>
      </c>
    </row>
    <row r="1382" spans="1:13" x14ac:dyDescent="0.35">
      <c r="A1382" t="s">
        <v>961</v>
      </c>
      <c r="C1382" t="s">
        <v>5456</v>
      </c>
      <c r="D1382" t="s">
        <v>15</v>
      </c>
      <c r="E1382" t="s">
        <v>5457</v>
      </c>
      <c r="F1382" t="s">
        <v>3014</v>
      </c>
      <c r="G1382" t="s">
        <v>5458</v>
      </c>
      <c r="H1382" t="s">
        <v>204</v>
      </c>
      <c r="I1382" t="s">
        <v>58</v>
      </c>
      <c r="J1382">
        <v>11557</v>
      </c>
      <c r="K1382" t="str">
        <f t="shared" si="21"/>
        <v>weber.marc11@gmail.com</v>
      </c>
      <c r="L1382" t="s">
        <v>5459</v>
      </c>
      <c r="M1382" t="s">
        <v>5123</v>
      </c>
    </row>
    <row r="1383" spans="1:13" x14ac:dyDescent="0.35">
      <c r="A1383" t="s">
        <v>1277</v>
      </c>
      <c r="B1383" t="s">
        <v>525</v>
      </c>
      <c r="C1383" t="s">
        <v>2111</v>
      </c>
      <c r="D1383" t="s">
        <v>15</v>
      </c>
      <c r="E1383" t="s">
        <v>5460</v>
      </c>
      <c r="F1383" t="s">
        <v>570</v>
      </c>
      <c r="G1383" t="s">
        <v>1191</v>
      </c>
      <c r="H1383" t="s">
        <v>1192</v>
      </c>
      <c r="I1383" t="s">
        <v>650</v>
      </c>
      <c r="J1383">
        <v>73120</v>
      </c>
      <c r="K1383" t="str">
        <f t="shared" si="21"/>
        <v>dunn.kevin73@gmail.com</v>
      </c>
      <c r="L1383" t="s">
        <v>5461</v>
      </c>
      <c r="M1383" t="s">
        <v>5123</v>
      </c>
    </row>
    <row r="1384" spans="1:13" x14ac:dyDescent="0.35">
      <c r="A1384" t="s">
        <v>270</v>
      </c>
      <c r="B1384" t="s">
        <v>1999</v>
      </c>
      <c r="C1384" t="s">
        <v>5462</v>
      </c>
      <c r="D1384" t="s">
        <v>15</v>
      </c>
      <c r="E1384" t="s">
        <v>5463</v>
      </c>
      <c r="F1384" t="s">
        <v>5464</v>
      </c>
      <c r="G1384" t="s">
        <v>3962</v>
      </c>
      <c r="H1384" t="s">
        <v>968</v>
      </c>
      <c r="I1384" t="s">
        <v>130</v>
      </c>
      <c r="J1384">
        <v>93534</v>
      </c>
      <c r="K1384" t="str">
        <f t="shared" si="21"/>
        <v>nasser.thomas93@gmail.com</v>
      </c>
      <c r="L1384" t="s">
        <v>5465</v>
      </c>
      <c r="M1384" t="s">
        <v>5123</v>
      </c>
    </row>
    <row r="1385" spans="1:13" x14ac:dyDescent="0.35">
      <c r="A1385" t="s">
        <v>5466</v>
      </c>
      <c r="C1385" t="s">
        <v>5467</v>
      </c>
      <c r="D1385" t="s">
        <v>525</v>
      </c>
      <c r="E1385" t="s">
        <v>1842</v>
      </c>
      <c r="G1385" t="s">
        <v>1843</v>
      </c>
      <c r="H1385" t="s">
        <v>1844</v>
      </c>
      <c r="I1385" t="s">
        <v>884</v>
      </c>
      <c r="J1385">
        <v>6492</v>
      </c>
      <c r="K1385" t="str">
        <f t="shared" si="21"/>
        <v>juvan.luci64@gmail.com</v>
      </c>
      <c r="L1385" t="s">
        <v>1845</v>
      </c>
      <c r="M1385" t="s">
        <v>5123</v>
      </c>
    </row>
    <row r="1386" spans="1:13" x14ac:dyDescent="0.35">
      <c r="A1386" t="s">
        <v>4086</v>
      </c>
      <c r="C1386" t="s">
        <v>5468</v>
      </c>
      <c r="D1386" t="s">
        <v>15</v>
      </c>
      <c r="E1386" t="s">
        <v>5469</v>
      </c>
      <c r="G1386" t="s">
        <v>358</v>
      </c>
      <c r="H1386" t="s">
        <v>1086</v>
      </c>
      <c r="I1386" t="s">
        <v>198</v>
      </c>
      <c r="J1386">
        <v>33133</v>
      </c>
      <c r="K1386" t="str">
        <f t="shared" si="21"/>
        <v>peppard.terence33@gmail.com</v>
      </c>
      <c r="L1386" t="s">
        <v>5470</v>
      </c>
      <c r="M1386" t="s">
        <v>5123</v>
      </c>
    </row>
    <row r="1387" spans="1:13" x14ac:dyDescent="0.35">
      <c r="A1387" t="s">
        <v>3626</v>
      </c>
      <c r="B1387" t="s">
        <v>5471</v>
      </c>
      <c r="C1387" t="s">
        <v>624</v>
      </c>
      <c r="D1387" t="s">
        <v>15</v>
      </c>
      <c r="E1387" t="s">
        <v>5472</v>
      </c>
      <c r="G1387" t="s">
        <v>444</v>
      </c>
      <c r="H1387" t="s">
        <v>204</v>
      </c>
      <c r="I1387" t="s">
        <v>58</v>
      </c>
      <c r="J1387">
        <v>11559</v>
      </c>
      <c r="K1387" t="str">
        <f t="shared" si="21"/>
        <v>yee.sam11@gmail.com</v>
      </c>
      <c r="L1387" t="s">
        <v>5459</v>
      </c>
      <c r="M1387" t="s">
        <v>5123</v>
      </c>
    </row>
    <row r="1388" spans="1:13" x14ac:dyDescent="0.35">
      <c r="A1388" t="s">
        <v>75</v>
      </c>
      <c r="B1388" t="s">
        <v>2737</v>
      </c>
      <c r="C1388" t="s">
        <v>5473</v>
      </c>
      <c r="D1388" t="s">
        <v>15</v>
      </c>
      <c r="E1388" t="s">
        <v>5474</v>
      </c>
      <c r="G1388" t="s">
        <v>5063</v>
      </c>
      <c r="H1388" t="s">
        <v>1313</v>
      </c>
      <c r="I1388" t="s">
        <v>58</v>
      </c>
      <c r="J1388">
        <v>10605</v>
      </c>
      <c r="K1388" t="str">
        <f t="shared" si="21"/>
        <v>lager.steven10@gmail.com</v>
      </c>
      <c r="L1388" t="s">
        <v>5475</v>
      </c>
      <c r="M1388" t="s">
        <v>5123</v>
      </c>
    </row>
    <row r="1389" spans="1:13" x14ac:dyDescent="0.35">
      <c r="A1389" t="s">
        <v>5476</v>
      </c>
      <c r="C1389" t="s">
        <v>5477</v>
      </c>
      <c r="D1389" t="s">
        <v>15</v>
      </c>
      <c r="E1389" t="s">
        <v>5478</v>
      </c>
      <c r="F1389" t="s">
        <v>595</v>
      </c>
      <c r="G1389" t="s">
        <v>5479</v>
      </c>
      <c r="H1389" t="s">
        <v>968</v>
      </c>
      <c r="I1389" t="s">
        <v>130</v>
      </c>
      <c r="J1389">
        <v>91436</v>
      </c>
      <c r="K1389" t="str">
        <f t="shared" si="21"/>
        <v>vahedifar.payam91@gmail.com</v>
      </c>
      <c r="L1389" t="s">
        <v>5480</v>
      </c>
      <c r="M1389" t="s">
        <v>5123</v>
      </c>
    </row>
    <row r="1390" spans="1:13" x14ac:dyDescent="0.35">
      <c r="A1390" t="s">
        <v>26</v>
      </c>
      <c r="B1390" t="s">
        <v>172</v>
      </c>
      <c r="C1390" t="s">
        <v>5481</v>
      </c>
      <c r="D1390" t="s">
        <v>15</v>
      </c>
      <c r="E1390" t="s">
        <v>5482</v>
      </c>
      <c r="G1390" t="s">
        <v>263</v>
      </c>
      <c r="H1390" t="s">
        <v>264</v>
      </c>
      <c r="I1390" t="s">
        <v>111</v>
      </c>
      <c r="J1390">
        <v>71303</v>
      </c>
      <c r="K1390" t="str">
        <f t="shared" si="21"/>
        <v>dole.michael71@gmail.com</v>
      </c>
      <c r="L1390" t="s">
        <v>5483</v>
      </c>
      <c r="M1390" t="s">
        <v>5123</v>
      </c>
    </row>
    <row r="1391" spans="1:13" x14ac:dyDescent="0.35">
      <c r="A1391" t="s">
        <v>3407</v>
      </c>
      <c r="B1391" t="s">
        <v>3408</v>
      </c>
      <c r="C1391" t="s">
        <v>3409</v>
      </c>
      <c r="D1391" t="s">
        <v>525</v>
      </c>
      <c r="E1391" t="s">
        <v>3410</v>
      </c>
      <c r="G1391" t="s">
        <v>330</v>
      </c>
      <c r="H1391" t="s">
        <v>330</v>
      </c>
      <c r="I1391" t="s">
        <v>58</v>
      </c>
      <c r="J1391">
        <v>12208</v>
      </c>
      <c r="K1391" t="str">
        <f t="shared" si="21"/>
        <v>ahlers.luise12@gmail.com</v>
      </c>
      <c r="L1391" t="s">
        <v>3411</v>
      </c>
      <c r="M1391" t="s">
        <v>3412</v>
      </c>
    </row>
    <row r="1392" spans="1:13" x14ac:dyDescent="0.35">
      <c r="A1392" t="s">
        <v>105</v>
      </c>
      <c r="B1392" t="s">
        <v>1400</v>
      </c>
      <c r="C1392" t="s">
        <v>3461</v>
      </c>
      <c r="D1392" t="s">
        <v>15</v>
      </c>
      <c r="E1392" t="s">
        <v>3462</v>
      </c>
      <c r="G1392" t="s">
        <v>2521</v>
      </c>
      <c r="H1392" t="s">
        <v>2104</v>
      </c>
      <c r="I1392" t="s">
        <v>325</v>
      </c>
      <c r="J1392">
        <v>7013</v>
      </c>
      <c r="K1392" t="str">
        <f t="shared" si="21"/>
        <v>caprio.ralph70@gmail.com</v>
      </c>
      <c r="L1392" t="s">
        <v>3463</v>
      </c>
      <c r="M1392" t="s">
        <v>3412</v>
      </c>
    </row>
    <row r="1393" spans="1:13" x14ac:dyDescent="0.35">
      <c r="A1393" t="s">
        <v>3464</v>
      </c>
      <c r="B1393" t="s">
        <v>469</v>
      </c>
      <c r="C1393" t="s">
        <v>3465</v>
      </c>
      <c r="D1393" t="s">
        <v>525</v>
      </c>
      <c r="E1393" t="s">
        <v>3462</v>
      </c>
      <c r="G1393" t="s">
        <v>2521</v>
      </c>
      <c r="H1393" t="s">
        <v>2104</v>
      </c>
      <c r="I1393" t="s">
        <v>325</v>
      </c>
      <c r="J1393">
        <v>7013</v>
      </c>
      <c r="K1393" t="str">
        <f t="shared" si="21"/>
        <v>hanna.ruba70@gmail.com</v>
      </c>
      <c r="L1393" t="s">
        <v>3463</v>
      </c>
      <c r="M1393" t="s">
        <v>3412</v>
      </c>
    </row>
    <row r="1394" spans="1:13" x14ac:dyDescent="0.35">
      <c r="A1394" t="s">
        <v>3466</v>
      </c>
      <c r="B1394" t="s">
        <v>686</v>
      </c>
      <c r="C1394" t="s">
        <v>3467</v>
      </c>
      <c r="D1394" t="s">
        <v>525</v>
      </c>
      <c r="E1394" t="s">
        <v>3462</v>
      </c>
      <c r="G1394" t="s">
        <v>2521</v>
      </c>
      <c r="H1394" t="s">
        <v>2104</v>
      </c>
      <c r="I1394" t="s">
        <v>325</v>
      </c>
      <c r="J1394">
        <v>7013</v>
      </c>
      <c r="K1394" t="str">
        <f t="shared" si="21"/>
        <v>lazaris.evyenia70@gmail.com</v>
      </c>
      <c r="L1394" t="s">
        <v>3463</v>
      </c>
      <c r="M1394" t="s">
        <v>3412</v>
      </c>
    </row>
    <row r="1395" spans="1:13" x14ac:dyDescent="0.35">
      <c r="A1395" t="s">
        <v>1930</v>
      </c>
      <c r="C1395" t="s">
        <v>3468</v>
      </c>
      <c r="D1395" t="s">
        <v>525</v>
      </c>
      <c r="E1395" t="s">
        <v>3462</v>
      </c>
      <c r="G1395" t="s">
        <v>2521</v>
      </c>
      <c r="H1395" t="s">
        <v>2104</v>
      </c>
      <c r="I1395" t="s">
        <v>325</v>
      </c>
      <c r="J1395">
        <v>7013</v>
      </c>
      <c r="K1395" t="str">
        <f t="shared" si="21"/>
        <v>mediterraneo.susan70@gmail.com</v>
      </c>
      <c r="L1395" t="s">
        <v>3463</v>
      </c>
      <c r="M1395" t="s">
        <v>3412</v>
      </c>
    </row>
    <row r="1396" spans="1:13" x14ac:dyDescent="0.35">
      <c r="A1396" t="s">
        <v>170</v>
      </c>
      <c r="B1396" t="s">
        <v>2301</v>
      </c>
      <c r="C1396" t="s">
        <v>3469</v>
      </c>
      <c r="D1396" t="s">
        <v>15</v>
      </c>
      <c r="E1396" t="s">
        <v>3462</v>
      </c>
      <c r="G1396" t="s">
        <v>2521</v>
      </c>
      <c r="H1396" t="s">
        <v>2104</v>
      </c>
      <c r="I1396" t="s">
        <v>325</v>
      </c>
      <c r="J1396">
        <v>7013</v>
      </c>
      <c r="K1396" t="str">
        <f t="shared" si="21"/>
        <v>niziol.john70@gmail.com</v>
      </c>
      <c r="L1396" t="s">
        <v>3463</v>
      </c>
      <c r="M1396" t="s">
        <v>3412</v>
      </c>
    </row>
    <row r="1397" spans="1:13" x14ac:dyDescent="0.35">
      <c r="A1397" t="s">
        <v>415</v>
      </c>
      <c r="C1397" t="s">
        <v>3473</v>
      </c>
      <c r="D1397" t="s">
        <v>15</v>
      </c>
      <c r="E1397" t="s">
        <v>3474</v>
      </c>
      <c r="F1397" t="s">
        <v>924</v>
      </c>
      <c r="G1397" t="s">
        <v>3475</v>
      </c>
      <c r="H1397" t="s">
        <v>3475</v>
      </c>
      <c r="I1397" t="s">
        <v>58</v>
      </c>
      <c r="J1397">
        <v>10462</v>
      </c>
      <c r="K1397" t="str">
        <f t="shared" si="21"/>
        <v>fagan.david10@gmail.com</v>
      </c>
      <c r="L1397" t="s">
        <v>3476</v>
      </c>
      <c r="M1397" t="s">
        <v>3412</v>
      </c>
    </row>
    <row r="1398" spans="1:13" x14ac:dyDescent="0.35">
      <c r="A1398" t="s">
        <v>3520</v>
      </c>
      <c r="B1398" t="s">
        <v>3521</v>
      </c>
      <c r="C1398" t="s">
        <v>1757</v>
      </c>
      <c r="D1398" t="s">
        <v>525</v>
      </c>
      <c r="E1398" t="s">
        <v>3522</v>
      </c>
      <c r="F1398" t="s">
        <v>1975</v>
      </c>
      <c r="G1398" t="s">
        <v>3523</v>
      </c>
      <c r="H1398" t="s">
        <v>3524</v>
      </c>
      <c r="I1398" t="s">
        <v>1352</v>
      </c>
      <c r="J1398">
        <v>30094</v>
      </c>
      <c r="K1398" t="str">
        <f t="shared" si="21"/>
        <v>brown.donna-marie30@gmail.com</v>
      </c>
      <c r="L1398" t="s">
        <v>3525</v>
      </c>
      <c r="M1398" t="s">
        <v>3412</v>
      </c>
    </row>
    <row r="1399" spans="1:13" x14ac:dyDescent="0.35">
      <c r="A1399" t="s">
        <v>962</v>
      </c>
      <c r="B1399" t="s">
        <v>741</v>
      </c>
      <c r="C1399" t="s">
        <v>3074</v>
      </c>
      <c r="D1399" t="s">
        <v>15</v>
      </c>
      <c r="E1399" t="s">
        <v>3574</v>
      </c>
      <c r="G1399" t="s">
        <v>3575</v>
      </c>
      <c r="H1399" t="s">
        <v>1343</v>
      </c>
      <c r="I1399" t="s">
        <v>325</v>
      </c>
      <c r="J1399">
        <v>8840</v>
      </c>
      <c r="K1399" t="str">
        <f t="shared" si="21"/>
        <v>rosenblum.howard88@gmail.com</v>
      </c>
      <c r="L1399" t="s">
        <v>3576</v>
      </c>
      <c r="M1399" t="s">
        <v>3412</v>
      </c>
    </row>
    <row r="1400" spans="1:13" x14ac:dyDescent="0.35">
      <c r="A1400" t="s">
        <v>1717</v>
      </c>
      <c r="B1400" t="s">
        <v>3609</v>
      </c>
      <c r="C1400" t="s">
        <v>3610</v>
      </c>
      <c r="D1400" t="s">
        <v>15</v>
      </c>
      <c r="E1400" t="s">
        <v>3611</v>
      </c>
      <c r="F1400" t="s">
        <v>3612</v>
      </c>
      <c r="G1400" t="s">
        <v>3613</v>
      </c>
      <c r="H1400" t="s">
        <v>1006</v>
      </c>
      <c r="I1400" t="s">
        <v>130</v>
      </c>
      <c r="J1400">
        <v>95630</v>
      </c>
      <c r="K1400" t="str">
        <f t="shared" si="21"/>
        <v>hepworth.randall95@gmail.com</v>
      </c>
      <c r="L1400" t="s">
        <v>3614</v>
      </c>
      <c r="M1400" t="s">
        <v>3412</v>
      </c>
    </row>
    <row r="1401" spans="1:13" x14ac:dyDescent="0.35">
      <c r="A1401" t="s">
        <v>1663</v>
      </c>
      <c r="B1401" t="s">
        <v>101</v>
      </c>
      <c r="C1401" t="s">
        <v>206</v>
      </c>
      <c r="D1401" t="s">
        <v>525</v>
      </c>
      <c r="E1401" t="s">
        <v>3616</v>
      </c>
      <c r="F1401" t="s">
        <v>690</v>
      </c>
      <c r="G1401" t="s">
        <v>3617</v>
      </c>
      <c r="H1401" t="s">
        <v>378</v>
      </c>
      <c r="I1401" t="s">
        <v>242</v>
      </c>
      <c r="J1401">
        <v>15146</v>
      </c>
      <c r="K1401" t="str">
        <f t="shared" si="21"/>
        <v>joseph.elaine15@gmail.com</v>
      </c>
      <c r="L1401" t="s">
        <v>3618</v>
      </c>
      <c r="M1401" t="s">
        <v>3412</v>
      </c>
    </row>
    <row r="1402" spans="1:13" x14ac:dyDescent="0.35">
      <c r="A1402" t="s">
        <v>3619</v>
      </c>
      <c r="B1402" t="s">
        <v>98</v>
      </c>
      <c r="C1402" t="s">
        <v>3620</v>
      </c>
      <c r="D1402" t="s">
        <v>525</v>
      </c>
      <c r="E1402" t="s">
        <v>3616</v>
      </c>
      <c r="F1402" t="s">
        <v>690</v>
      </c>
      <c r="G1402" t="s">
        <v>3617</v>
      </c>
      <c r="H1402" t="s">
        <v>378</v>
      </c>
      <c r="I1402" t="s">
        <v>242</v>
      </c>
      <c r="J1402">
        <v>15146</v>
      </c>
      <c r="K1402" t="str">
        <f t="shared" si="21"/>
        <v>falcon.carla15@gmail.com</v>
      </c>
      <c r="L1402" t="s">
        <v>3618</v>
      </c>
      <c r="M1402" t="s">
        <v>3412</v>
      </c>
    </row>
    <row r="1403" spans="1:13" x14ac:dyDescent="0.35">
      <c r="A1403" t="s">
        <v>3622</v>
      </c>
      <c r="B1403" t="s">
        <v>1999</v>
      </c>
      <c r="C1403" t="s">
        <v>3623</v>
      </c>
      <c r="D1403" t="s">
        <v>525</v>
      </c>
      <c r="E1403" t="s">
        <v>3624</v>
      </c>
      <c r="F1403" t="s">
        <v>702</v>
      </c>
      <c r="G1403" t="s">
        <v>441</v>
      </c>
      <c r="H1403" t="s">
        <v>441</v>
      </c>
      <c r="I1403" t="s">
        <v>442</v>
      </c>
      <c r="J1403">
        <v>22033</v>
      </c>
      <c r="K1403" t="str">
        <f t="shared" si="21"/>
        <v>dosova.noemi22@gmail.com</v>
      </c>
      <c r="L1403" t="s">
        <v>3625</v>
      </c>
      <c r="M1403" t="s">
        <v>3412</v>
      </c>
    </row>
    <row r="1404" spans="1:13" x14ac:dyDescent="0.35">
      <c r="A1404" t="s">
        <v>3655</v>
      </c>
      <c r="B1404" t="s">
        <v>2645</v>
      </c>
      <c r="C1404" t="s">
        <v>3656</v>
      </c>
      <c r="D1404" t="s">
        <v>525</v>
      </c>
      <c r="E1404" t="s">
        <v>3657</v>
      </c>
      <c r="G1404" t="s">
        <v>358</v>
      </c>
      <c r="H1404" t="s">
        <v>1086</v>
      </c>
      <c r="I1404" t="s">
        <v>198</v>
      </c>
      <c r="J1404">
        <v>33196</v>
      </c>
      <c r="K1404" t="str">
        <f t="shared" si="21"/>
        <v>da costa gomez.carol33@gmail.com</v>
      </c>
      <c r="L1404" t="s">
        <v>3658</v>
      </c>
      <c r="M1404" t="s">
        <v>3412</v>
      </c>
    </row>
    <row r="1405" spans="1:13" x14ac:dyDescent="0.35">
      <c r="A1405" t="s">
        <v>3711</v>
      </c>
      <c r="B1405" t="s">
        <v>686</v>
      </c>
      <c r="C1405" t="s">
        <v>3712</v>
      </c>
      <c r="D1405" t="s">
        <v>525</v>
      </c>
      <c r="E1405" t="s">
        <v>3624</v>
      </c>
      <c r="F1405" t="s">
        <v>702</v>
      </c>
      <c r="G1405" t="s">
        <v>441</v>
      </c>
      <c r="H1405" t="s">
        <v>441</v>
      </c>
      <c r="I1405" t="s">
        <v>442</v>
      </c>
      <c r="J1405">
        <v>22033</v>
      </c>
      <c r="K1405" t="str">
        <f t="shared" si="21"/>
        <v>murphy.bernadette22@gmail.com</v>
      </c>
      <c r="L1405" t="s">
        <v>3625</v>
      </c>
      <c r="M1405" t="s">
        <v>3412</v>
      </c>
    </row>
    <row r="1406" spans="1:13" x14ac:dyDescent="0.35">
      <c r="A1406" t="s">
        <v>117</v>
      </c>
      <c r="B1406" t="s">
        <v>19</v>
      </c>
      <c r="C1406" t="s">
        <v>5484</v>
      </c>
      <c r="D1406" t="s">
        <v>15</v>
      </c>
      <c r="E1406" t="s">
        <v>5485</v>
      </c>
      <c r="F1406" t="s">
        <v>5486</v>
      </c>
      <c r="G1406" t="s">
        <v>2282</v>
      </c>
      <c r="H1406" t="s">
        <v>800</v>
      </c>
      <c r="I1406" t="s">
        <v>130</v>
      </c>
      <c r="J1406">
        <v>93010</v>
      </c>
      <c r="K1406" t="str">
        <f t="shared" si="21"/>
        <v>bocash.william93@gmail.com</v>
      </c>
      <c r="L1406" t="s">
        <v>5487</v>
      </c>
      <c r="M1406" t="s">
        <v>3412</v>
      </c>
    </row>
    <row r="1407" spans="1:13" x14ac:dyDescent="0.35">
      <c r="A1407" t="s">
        <v>117</v>
      </c>
      <c r="B1407" t="s">
        <v>306</v>
      </c>
      <c r="C1407" t="s">
        <v>5488</v>
      </c>
      <c r="D1407" t="s">
        <v>15</v>
      </c>
      <c r="E1407" t="s">
        <v>3624</v>
      </c>
      <c r="F1407" t="s">
        <v>702</v>
      </c>
      <c r="G1407" t="s">
        <v>441</v>
      </c>
      <c r="H1407" t="s">
        <v>441</v>
      </c>
      <c r="I1407" t="s">
        <v>442</v>
      </c>
      <c r="J1407">
        <v>22033</v>
      </c>
      <c r="K1407" t="str">
        <f t="shared" si="21"/>
        <v>ohriner.william22@gmail.com</v>
      </c>
      <c r="L1407" t="s">
        <v>3625</v>
      </c>
      <c r="M1407" t="s">
        <v>3412</v>
      </c>
    </row>
    <row r="1408" spans="1:13" x14ac:dyDescent="0.35">
      <c r="A1408" t="s">
        <v>1462</v>
      </c>
      <c r="C1408" t="s">
        <v>5489</v>
      </c>
      <c r="D1408" t="s">
        <v>15</v>
      </c>
      <c r="E1408" t="s">
        <v>5490</v>
      </c>
      <c r="G1408" t="s">
        <v>377</v>
      </c>
      <c r="H1408" t="s">
        <v>378</v>
      </c>
      <c r="I1408" t="s">
        <v>242</v>
      </c>
      <c r="J1408">
        <v>15227</v>
      </c>
      <c r="K1408" t="str">
        <f t="shared" si="21"/>
        <v>hart.timothy15@gmail.com</v>
      </c>
      <c r="L1408" t="s">
        <v>5491</v>
      </c>
      <c r="M1408" t="s">
        <v>3412</v>
      </c>
    </row>
    <row r="1409" spans="1:13" x14ac:dyDescent="0.35">
      <c r="A1409" t="s">
        <v>5492</v>
      </c>
      <c r="B1409" t="s">
        <v>2264</v>
      </c>
      <c r="C1409" t="s">
        <v>1943</v>
      </c>
      <c r="D1409" t="s">
        <v>525</v>
      </c>
      <c r="E1409" t="s">
        <v>5493</v>
      </c>
      <c r="G1409" t="s">
        <v>358</v>
      </c>
      <c r="H1409" t="s">
        <v>1086</v>
      </c>
      <c r="I1409" t="s">
        <v>198</v>
      </c>
      <c r="J1409">
        <v>33173</v>
      </c>
      <c r="K1409" t="str">
        <f t="shared" si="21"/>
        <v>myers.jana33@gmail.com</v>
      </c>
      <c r="L1409" t="s">
        <v>5494</v>
      </c>
      <c r="M1409" t="s">
        <v>3412</v>
      </c>
    </row>
    <row r="1410" spans="1:13" x14ac:dyDescent="0.35">
      <c r="A1410" t="s">
        <v>1430</v>
      </c>
      <c r="C1410" t="s">
        <v>5495</v>
      </c>
      <c r="D1410" t="s">
        <v>15</v>
      </c>
      <c r="E1410" t="s">
        <v>5496</v>
      </c>
      <c r="G1410" t="s">
        <v>377</v>
      </c>
      <c r="H1410" t="s">
        <v>378</v>
      </c>
      <c r="I1410" t="s">
        <v>242</v>
      </c>
      <c r="J1410">
        <v>15213</v>
      </c>
      <c r="K1410" t="str">
        <f t="shared" si="21"/>
        <v>mcnulty.barbara15@gmail.com</v>
      </c>
      <c r="L1410" t="s">
        <v>5497</v>
      </c>
      <c r="M1410" t="s">
        <v>3412</v>
      </c>
    </row>
    <row r="1411" spans="1:13" x14ac:dyDescent="0.35">
      <c r="A1411" t="s">
        <v>1929</v>
      </c>
      <c r="B1411" t="s">
        <v>2422</v>
      </c>
      <c r="C1411" t="s">
        <v>5498</v>
      </c>
      <c r="D1411" t="s">
        <v>525</v>
      </c>
      <c r="E1411" t="s">
        <v>5499</v>
      </c>
      <c r="G1411" t="s">
        <v>5500</v>
      </c>
      <c r="H1411" t="s">
        <v>378</v>
      </c>
      <c r="I1411" t="s">
        <v>242</v>
      </c>
      <c r="J1411">
        <v>15065</v>
      </c>
      <c r="K1411" t="str">
        <f t="shared" ref="K1411:K1474" si="22">LOWER(C1411&amp;"."&amp;A1411&amp;LEFT(J1411, 2)&amp;"@gmail.com")</f>
        <v>boyle.mary15@gmail.com</v>
      </c>
      <c r="L1411" t="s">
        <v>5501</v>
      </c>
      <c r="M1411" t="s">
        <v>3412</v>
      </c>
    </row>
    <row r="1412" spans="1:13" x14ac:dyDescent="0.35">
      <c r="A1412" t="s">
        <v>5502</v>
      </c>
      <c r="B1412" t="s">
        <v>1999</v>
      </c>
      <c r="C1412" t="s">
        <v>5503</v>
      </c>
      <c r="D1412" t="s">
        <v>525</v>
      </c>
      <c r="E1412" t="s">
        <v>5499</v>
      </c>
      <c r="G1412" t="s">
        <v>5500</v>
      </c>
      <c r="H1412" t="s">
        <v>378</v>
      </c>
      <c r="I1412" t="s">
        <v>242</v>
      </c>
      <c r="J1412">
        <v>15065</v>
      </c>
      <c r="K1412" t="str">
        <f t="shared" si="22"/>
        <v>gibson.alice15@gmail.com</v>
      </c>
      <c r="L1412" t="s">
        <v>5501</v>
      </c>
      <c r="M1412" t="s">
        <v>3412</v>
      </c>
    </row>
    <row r="1413" spans="1:13" x14ac:dyDescent="0.35">
      <c r="A1413" t="s">
        <v>5504</v>
      </c>
      <c r="C1413" t="s">
        <v>5505</v>
      </c>
      <c r="D1413" t="s">
        <v>525</v>
      </c>
      <c r="E1413" t="s">
        <v>5506</v>
      </c>
      <c r="F1413" t="s">
        <v>218</v>
      </c>
      <c r="G1413" t="s">
        <v>5507</v>
      </c>
      <c r="H1413" t="s">
        <v>2745</v>
      </c>
      <c r="I1413" t="s">
        <v>73</v>
      </c>
      <c r="J1413">
        <v>77459</v>
      </c>
      <c r="K1413" t="str">
        <f t="shared" si="22"/>
        <v>atlas.elissa77@gmail.com</v>
      </c>
      <c r="L1413" t="s">
        <v>5508</v>
      </c>
      <c r="M1413" t="s">
        <v>3412</v>
      </c>
    </row>
    <row r="1414" spans="1:13" x14ac:dyDescent="0.35">
      <c r="A1414" t="s">
        <v>206</v>
      </c>
      <c r="B1414" t="s">
        <v>76</v>
      </c>
      <c r="C1414" t="s">
        <v>5509</v>
      </c>
      <c r="D1414" t="s">
        <v>15</v>
      </c>
      <c r="E1414" t="s">
        <v>5510</v>
      </c>
      <c r="G1414" t="s">
        <v>528</v>
      </c>
      <c r="H1414" t="s">
        <v>528</v>
      </c>
      <c r="I1414" t="s">
        <v>242</v>
      </c>
      <c r="J1414">
        <v>16508</v>
      </c>
      <c r="K1414" t="str">
        <f t="shared" si="22"/>
        <v>barber.joseph16@gmail.com</v>
      </c>
      <c r="L1414" t="s">
        <v>5511</v>
      </c>
      <c r="M1414" t="s">
        <v>3412</v>
      </c>
    </row>
    <row r="1415" spans="1:13" x14ac:dyDescent="0.35">
      <c r="A1415" t="s">
        <v>155</v>
      </c>
      <c r="C1415" t="s">
        <v>5512</v>
      </c>
      <c r="D1415" t="s">
        <v>15</v>
      </c>
      <c r="E1415" t="s">
        <v>5490</v>
      </c>
      <c r="G1415" t="s">
        <v>377</v>
      </c>
      <c r="H1415" t="s">
        <v>378</v>
      </c>
      <c r="I1415" t="s">
        <v>242</v>
      </c>
      <c r="J1415">
        <v>15227</v>
      </c>
      <c r="K1415" t="str">
        <f t="shared" si="22"/>
        <v>diamond.mark15@gmail.com</v>
      </c>
      <c r="L1415" t="s">
        <v>5491</v>
      </c>
      <c r="M1415" t="s">
        <v>3412</v>
      </c>
    </row>
    <row r="1416" spans="1:13" x14ac:dyDescent="0.35">
      <c r="A1416" t="s">
        <v>100</v>
      </c>
      <c r="B1416" t="s">
        <v>13</v>
      </c>
      <c r="C1416" t="s">
        <v>5513</v>
      </c>
      <c r="D1416" t="s">
        <v>15</v>
      </c>
      <c r="E1416" t="s">
        <v>5510</v>
      </c>
      <c r="G1416" t="s">
        <v>528</v>
      </c>
      <c r="H1416" t="s">
        <v>528</v>
      </c>
      <c r="I1416" t="s">
        <v>242</v>
      </c>
      <c r="J1416">
        <v>16508</v>
      </c>
      <c r="K1416" t="str">
        <f t="shared" si="22"/>
        <v>vilushis.george16@gmail.com</v>
      </c>
      <c r="L1416" t="s">
        <v>5511</v>
      </c>
      <c r="M1416" t="s">
        <v>3412</v>
      </c>
    </row>
    <row r="1417" spans="1:13" x14ac:dyDescent="0.35">
      <c r="A1417" t="s">
        <v>480</v>
      </c>
      <c r="B1417" t="s">
        <v>409</v>
      </c>
      <c r="C1417" t="s">
        <v>5514</v>
      </c>
      <c r="D1417" t="s">
        <v>15</v>
      </c>
      <c r="E1417" t="s">
        <v>5515</v>
      </c>
      <c r="F1417" t="s">
        <v>4127</v>
      </c>
      <c r="G1417" t="s">
        <v>5516</v>
      </c>
      <c r="H1417" t="s">
        <v>3740</v>
      </c>
      <c r="I1417" t="s">
        <v>130</v>
      </c>
      <c r="J1417">
        <v>95765</v>
      </c>
      <c r="K1417" t="str">
        <f t="shared" si="22"/>
        <v>valdez.benjamin95@gmail.com</v>
      </c>
      <c r="L1417" t="s">
        <v>5517</v>
      </c>
      <c r="M1417" t="s">
        <v>3412</v>
      </c>
    </row>
    <row r="1418" spans="1:13" x14ac:dyDescent="0.35">
      <c r="A1418" t="s">
        <v>1260</v>
      </c>
      <c r="B1418" t="s">
        <v>555</v>
      </c>
      <c r="C1418" t="s">
        <v>5518</v>
      </c>
      <c r="D1418" t="s">
        <v>15</v>
      </c>
      <c r="E1418" t="s">
        <v>5519</v>
      </c>
      <c r="F1418" t="s">
        <v>5520</v>
      </c>
      <c r="G1418" t="s">
        <v>129</v>
      </c>
      <c r="H1418" t="s">
        <v>129</v>
      </c>
      <c r="I1418" t="s">
        <v>130</v>
      </c>
      <c r="J1418">
        <v>92868</v>
      </c>
      <c r="K1418" t="str">
        <f t="shared" si="22"/>
        <v>buchert.gregory92@gmail.com</v>
      </c>
      <c r="L1418" t="s">
        <v>5521</v>
      </c>
      <c r="M1418" t="s">
        <v>3412</v>
      </c>
    </row>
    <row r="1419" spans="1:13" x14ac:dyDescent="0.35">
      <c r="A1419" t="s">
        <v>535</v>
      </c>
      <c r="B1419" t="s">
        <v>84</v>
      </c>
      <c r="C1419" t="s">
        <v>5522</v>
      </c>
      <c r="D1419" t="s">
        <v>15</v>
      </c>
      <c r="E1419" t="s">
        <v>5523</v>
      </c>
      <c r="F1419" t="s">
        <v>5524</v>
      </c>
      <c r="G1419" t="s">
        <v>5525</v>
      </c>
      <c r="H1419" t="s">
        <v>366</v>
      </c>
      <c r="I1419" t="s">
        <v>130</v>
      </c>
      <c r="J1419">
        <v>92270</v>
      </c>
      <c r="K1419" t="str">
        <f t="shared" si="22"/>
        <v>coit.alan92@gmail.com</v>
      </c>
      <c r="L1419" t="s">
        <v>5526</v>
      </c>
      <c r="M1419" t="s">
        <v>3412</v>
      </c>
    </row>
    <row r="1420" spans="1:13" x14ac:dyDescent="0.35">
      <c r="A1420" t="s">
        <v>970</v>
      </c>
      <c r="C1420" t="s">
        <v>5527</v>
      </c>
      <c r="D1420" t="s">
        <v>15</v>
      </c>
      <c r="E1420" t="s">
        <v>5506</v>
      </c>
      <c r="F1420" t="s">
        <v>218</v>
      </c>
      <c r="G1420" t="s">
        <v>5507</v>
      </c>
      <c r="H1420" t="s">
        <v>2745</v>
      </c>
      <c r="I1420" t="s">
        <v>73</v>
      </c>
      <c r="J1420">
        <v>77459</v>
      </c>
      <c r="K1420" t="str">
        <f t="shared" si="22"/>
        <v>gmoser.dean77@gmail.com</v>
      </c>
      <c r="L1420" t="s">
        <v>5508</v>
      </c>
      <c r="M1420" t="s">
        <v>3412</v>
      </c>
    </row>
    <row r="1421" spans="1:13" x14ac:dyDescent="0.35">
      <c r="A1421" t="s">
        <v>469</v>
      </c>
      <c r="B1421" t="s">
        <v>1971</v>
      </c>
      <c r="C1421" t="s">
        <v>5528</v>
      </c>
      <c r="D1421" t="s">
        <v>525</v>
      </c>
      <c r="E1421" t="s">
        <v>5529</v>
      </c>
      <c r="F1421" t="s">
        <v>411</v>
      </c>
      <c r="G1421" t="s">
        <v>377</v>
      </c>
      <c r="H1421" t="s">
        <v>378</v>
      </c>
      <c r="I1421" t="s">
        <v>242</v>
      </c>
      <c r="J1421">
        <v>15217</v>
      </c>
      <c r="K1421" t="str">
        <f t="shared" si="22"/>
        <v>breck.h.15@gmail.com</v>
      </c>
      <c r="L1421" t="s">
        <v>5530</v>
      </c>
      <c r="M1421" t="s">
        <v>3412</v>
      </c>
    </row>
    <row r="1422" spans="1:13" x14ac:dyDescent="0.35">
      <c r="A1422" t="s">
        <v>4143</v>
      </c>
      <c r="B1422" t="s">
        <v>1400</v>
      </c>
      <c r="C1422" t="s">
        <v>5488</v>
      </c>
      <c r="D1422" t="s">
        <v>525</v>
      </c>
      <c r="E1422" t="s">
        <v>3624</v>
      </c>
      <c r="F1422" t="s">
        <v>702</v>
      </c>
      <c r="G1422" t="s">
        <v>441</v>
      </c>
      <c r="H1422" t="s">
        <v>441</v>
      </c>
      <c r="I1422" t="s">
        <v>442</v>
      </c>
      <c r="J1422">
        <v>22033</v>
      </c>
      <c r="K1422" t="str">
        <f t="shared" si="22"/>
        <v>ohriner.jamie22@gmail.com</v>
      </c>
      <c r="L1422" t="s">
        <v>3625</v>
      </c>
      <c r="M1422" t="s">
        <v>3412</v>
      </c>
    </row>
    <row r="1423" spans="1:13" x14ac:dyDescent="0.35">
      <c r="A1423" t="s">
        <v>113</v>
      </c>
      <c r="C1423" t="s">
        <v>5531</v>
      </c>
      <c r="D1423" t="s">
        <v>15</v>
      </c>
      <c r="E1423" t="s">
        <v>5532</v>
      </c>
      <c r="F1423" t="s">
        <v>5533</v>
      </c>
      <c r="G1423" t="s">
        <v>5534</v>
      </c>
      <c r="H1423" t="s">
        <v>5535</v>
      </c>
      <c r="I1423" t="s">
        <v>1862</v>
      </c>
      <c r="J1423">
        <v>42003</v>
      </c>
      <c r="K1423" t="str">
        <f t="shared" si="22"/>
        <v>shumaker.james42@gmail.com</v>
      </c>
      <c r="L1423" t="s">
        <v>5536</v>
      </c>
      <c r="M1423" t="s">
        <v>3412</v>
      </c>
    </row>
    <row r="1424" spans="1:13" x14ac:dyDescent="0.35">
      <c r="A1424" t="s">
        <v>5537</v>
      </c>
      <c r="C1424" t="s">
        <v>5538</v>
      </c>
      <c r="D1424" t="s">
        <v>525</v>
      </c>
      <c r="E1424" t="s">
        <v>5539</v>
      </c>
      <c r="F1424" t="s">
        <v>851</v>
      </c>
      <c r="G1424" t="s">
        <v>774</v>
      </c>
      <c r="H1424" t="s">
        <v>1574</v>
      </c>
      <c r="I1424" t="s">
        <v>242</v>
      </c>
      <c r="J1424">
        <v>19087</v>
      </c>
      <c r="K1424" t="str">
        <f t="shared" si="22"/>
        <v>field.hilary19@gmail.com</v>
      </c>
      <c r="L1424" t="s">
        <v>5540</v>
      </c>
      <c r="M1424" t="s">
        <v>3412</v>
      </c>
    </row>
    <row r="1425" spans="1:13" x14ac:dyDescent="0.35">
      <c r="A1425" t="s">
        <v>305</v>
      </c>
      <c r="B1425" t="s">
        <v>101</v>
      </c>
      <c r="C1425" t="s">
        <v>2228</v>
      </c>
      <c r="D1425" t="s">
        <v>15</v>
      </c>
      <c r="E1425" t="s">
        <v>5541</v>
      </c>
      <c r="F1425" t="s">
        <v>5542</v>
      </c>
      <c r="G1425" t="s">
        <v>5543</v>
      </c>
      <c r="H1425" t="s">
        <v>616</v>
      </c>
      <c r="I1425" t="s">
        <v>242</v>
      </c>
      <c r="J1425">
        <v>19462</v>
      </c>
      <c r="K1425" t="str">
        <f t="shared" si="22"/>
        <v>salomon.alexander19@gmail.com</v>
      </c>
      <c r="L1425" t="s">
        <v>5544</v>
      </c>
      <c r="M1425" t="s">
        <v>3412</v>
      </c>
    </row>
    <row r="1426" spans="1:13" x14ac:dyDescent="0.35">
      <c r="A1426" t="s">
        <v>46</v>
      </c>
      <c r="C1426" t="s">
        <v>5545</v>
      </c>
      <c r="D1426" t="s">
        <v>15</v>
      </c>
      <c r="E1426" t="s">
        <v>5546</v>
      </c>
      <c r="F1426" t="s">
        <v>917</v>
      </c>
      <c r="G1426" t="s">
        <v>377</v>
      </c>
      <c r="H1426" t="s">
        <v>378</v>
      </c>
      <c r="I1426" t="s">
        <v>242</v>
      </c>
      <c r="J1426">
        <v>15228</v>
      </c>
      <c r="K1426" t="str">
        <f t="shared" si="22"/>
        <v>gotkiewicz.edward15@gmail.com</v>
      </c>
      <c r="L1426" t="s">
        <v>5547</v>
      </c>
      <c r="M1426" t="s">
        <v>3412</v>
      </c>
    </row>
    <row r="1427" spans="1:13" x14ac:dyDescent="0.35">
      <c r="A1427" t="s">
        <v>338</v>
      </c>
      <c r="B1427" t="s">
        <v>15</v>
      </c>
      <c r="C1427" t="s">
        <v>5548</v>
      </c>
      <c r="D1427" t="s">
        <v>15</v>
      </c>
      <c r="E1427" t="s">
        <v>3574</v>
      </c>
      <c r="G1427" t="s">
        <v>3575</v>
      </c>
      <c r="H1427" t="s">
        <v>1343</v>
      </c>
      <c r="I1427" t="s">
        <v>325</v>
      </c>
      <c r="J1427">
        <v>8840</v>
      </c>
      <c r="K1427" t="str">
        <f t="shared" si="22"/>
        <v>lebovic.daniel88@gmail.com</v>
      </c>
      <c r="L1427" t="s">
        <v>3576</v>
      </c>
      <c r="M1427" t="s">
        <v>3412</v>
      </c>
    </row>
    <row r="1428" spans="1:13" x14ac:dyDescent="0.35">
      <c r="A1428" t="s">
        <v>1430</v>
      </c>
      <c r="C1428" t="s">
        <v>5549</v>
      </c>
      <c r="D1428" t="s">
        <v>525</v>
      </c>
      <c r="E1428" t="s">
        <v>5493</v>
      </c>
      <c r="G1428" t="s">
        <v>358</v>
      </c>
      <c r="H1428" t="s">
        <v>1086</v>
      </c>
      <c r="I1428" t="s">
        <v>198</v>
      </c>
      <c r="J1428">
        <v>33173</v>
      </c>
      <c r="K1428" t="str">
        <f t="shared" si="22"/>
        <v>kaszovitz.barbara33@gmail.com</v>
      </c>
      <c r="L1428" t="s">
        <v>5494</v>
      </c>
      <c r="M1428" t="s">
        <v>3412</v>
      </c>
    </row>
    <row r="1429" spans="1:13" x14ac:dyDescent="0.35">
      <c r="A1429" t="s">
        <v>873</v>
      </c>
      <c r="B1429" t="s">
        <v>36</v>
      </c>
      <c r="C1429" t="s">
        <v>5550</v>
      </c>
      <c r="D1429" t="s">
        <v>15</v>
      </c>
      <c r="E1429" t="s">
        <v>5551</v>
      </c>
      <c r="F1429" t="s">
        <v>3506</v>
      </c>
      <c r="G1429" t="s">
        <v>5552</v>
      </c>
      <c r="H1429" t="s">
        <v>5553</v>
      </c>
      <c r="I1429" t="s">
        <v>242</v>
      </c>
      <c r="J1429">
        <v>16201</v>
      </c>
      <c r="K1429" t="str">
        <f t="shared" si="22"/>
        <v>altman.harold16@gmail.com</v>
      </c>
      <c r="L1429" t="s">
        <v>5554</v>
      </c>
      <c r="M1429" t="s">
        <v>3412</v>
      </c>
    </row>
    <row r="1430" spans="1:13" x14ac:dyDescent="0.35">
      <c r="A1430" t="s">
        <v>5555</v>
      </c>
      <c r="C1430" t="s">
        <v>5556</v>
      </c>
      <c r="D1430" t="s">
        <v>15</v>
      </c>
      <c r="E1430" t="s">
        <v>5551</v>
      </c>
      <c r="F1430" t="s">
        <v>3506</v>
      </c>
      <c r="G1430" t="s">
        <v>5552</v>
      </c>
      <c r="H1430" t="s">
        <v>5553</v>
      </c>
      <c r="I1430" t="s">
        <v>242</v>
      </c>
      <c r="J1430">
        <v>16201</v>
      </c>
      <c r="K1430" t="str">
        <f t="shared" si="22"/>
        <v>bhat.kiran16@gmail.com</v>
      </c>
      <c r="L1430" t="s">
        <v>5554</v>
      </c>
      <c r="M1430" t="s">
        <v>3412</v>
      </c>
    </row>
    <row r="1431" spans="1:13" x14ac:dyDescent="0.35">
      <c r="A1431" t="s">
        <v>4371</v>
      </c>
      <c r="C1431" t="s">
        <v>5557</v>
      </c>
      <c r="D1431" t="s">
        <v>525</v>
      </c>
      <c r="E1431" t="s">
        <v>5551</v>
      </c>
      <c r="F1431" t="s">
        <v>3506</v>
      </c>
      <c r="G1431" t="s">
        <v>5552</v>
      </c>
      <c r="H1431" t="s">
        <v>5553</v>
      </c>
      <c r="I1431" t="s">
        <v>242</v>
      </c>
      <c r="J1431">
        <v>16201</v>
      </c>
      <c r="K1431" t="str">
        <f t="shared" si="22"/>
        <v>reitz.suzanne16@gmail.com</v>
      </c>
      <c r="L1431" t="s">
        <v>5554</v>
      </c>
      <c r="M1431" t="s">
        <v>3412</v>
      </c>
    </row>
    <row r="1432" spans="1:13" x14ac:dyDescent="0.35">
      <c r="A1432" t="s">
        <v>5558</v>
      </c>
      <c r="C1432" t="s">
        <v>5559</v>
      </c>
      <c r="D1432" t="s">
        <v>525</v>
      </c>
      <c r="E1432" t="s">
        <v>5560</v>
      </c>
      <c r="G1432" t="s">
        <v>5561</v>
      </c>
      <c r="H1432" t="s">
        <v>454</v>
      </c>
      <c r="I1432" t="s">
        <v>58</v>
      </c>
      <c r="J1432">
        <v>11794</v>
      </c>
      <c r="K1432" t="str">
        <f t="shared" si="22"/>
        <v>bergeson.rachel11@gmail.com</v>
      </c>
      <c r="L1432" t="s">
        <v>5562</v>
      </c>
      <c r="M1432" t="s">
        <v>3412</v>
      </c>
    </row>
    <row r="1433" spans="1:13" x14ac:dyDescent="0.35">
      <c r="A1433" t="s">
        <v>269</v>
      </c>
      <c r="B1433" t="s">
        <v>13</v>
      </c>
      <c r="C1433" t="s">
        <v>5563</v>
      </c>
      <c r="D1433" t="s">
        <v>15</v>
      </c>
      <c r="E1433" t="s">
        <v>5551</v>
      </c>
      <c r="F1433" t="s">
        <v>232</v>
      </c>
      <c r="G1433" t="s">
        <v>5552</v>
      </c>
      <c r="H1433" t="s">
        <v>5553</v>
      </c>
      <c r="I1433" t="s">
        <v>242</v>
      </c>
      <c r="J1433">
        <v>16201</v>
      </c>
      <c r="K1433" t="str">
        <f t="shared" si="22"/>
        <v>vigliotti.donald16@gmail.com</v>
      </c>
      <c r="L1433" t="s">
        <v>5554</v>
      </c>
      <c r="M1433" t="s">
        <v>3412</v>
      </c>
    </row>
    <row r="1434" spans="1:13" x14ac:dyDescent="0.35">
      <c r="A1434" t="s">
        <v>35</v>
      </c>
      <c r="C1434" t="s">
        <v>5564</v>
      </c>
      <c r="D1434" t="s">
        <v>15</v>
      </c>
      <c r="E1434" t="s">
        <v>5493</v>
      </c>
      <c r="G1434" t="s">
        <v>358</v>
      </c>
      <c r="H1434" t="s">
        <v>1086</v>
      </c>
      <c r="I1434" t="s">
        <v>198</v>
      </c>
      <c r="J1434">
        <v>33173</v>
      </c>
      <c r="K1434" t="str">
        <f t="shared" si="22"/>
        <v>simovitch.harvey33@gmail.com</v>
      </c>
      <c r="L1434" t="s">
        <v>5494</v>
      </c>
      <c r="M1434" t="s">
        <v>3412</v>
      </c>
    </row>
    <row r="1435" spans="1:13" x14ac:dyDescent="0.35">
      <c r="A1435" t="s">
        <v>415</v>
      </c>
      <c r="B1435" t="s">
        <v>208</v>
      </c>
      <c r="C1435" t="s">
        <v>5565</v>
      </c>
      <c r="D1435" t="s">
        <v>15</v>
      </c>
      <c r="E1435" t="s">
        <v>5529</v>
      </c>
      <c r="F1435" t="s">
        <v>411</v>
      </c>
      <c r="G1435" t="s">
        <v>377</v>
      </c>
      <c r="H1435" t="s">
        <v>378</v>
      </c>
      <c r="I1435" t="s">
        <v>242</v>
      </c>
      <c r="J1435">
        <v>15217</v>
      </c>
      <c r="K1435" t="str">
        <f t="shared" si="22"/>
        <v>wolfson.david15@gmail.com</v>
      </c>
      <c r="L1435" t="s">
        <v>5530</v>
      </c>
      <c r="M1435" t="s">
        <v>3412</v>
      </c>
    </row>
    <row r="1436" spans="1:13" x14ac:dyDescent="0.35">
      <c r="A1436" t="s">
        <v>270</v>
      </c>
      <c r="C1436" t="s">
        <v>5566</v>
      </c>
      <c r="D1436" t="s">
        <v>15</v>
      </c>
      <c r="E1436" t="s">
        <v>5567</v>
      </c>
      <c r="G1436" t="s">
        <v>5568</v>
      </c>
      <c r="H1436" t="s">
        <v>5569</v>
      </c>
      <c r="I1436" t="s">
        <v>242</v>
      </c>
      <c r="J1436">
        <v>15717</v>
      </c>
      <c r="K1436" t="str">
        <f t="shared" si="22"/>
        <v>gessner.thomas15@gmail.com</v>
      </c>
      <c r="L1436" t="s">
        <v>5570</v>
      </c>
      <c r="M1436" t="s">
        <v>3412</v>
      </c>
    </row>
    <row r="1437" spans="1:13" x14ac:dyDescent="0.35">
      <c r="A1437" t="s">
        <v>2421</v>
      </c>
      <c r="B1437" t="s">
        <v>76</v>
      </c>
      <c r="C1437" t="s">
        <v>5571</v>
      </c>
      <c r="D1437" t="s">
        <v>525</v>
      </c>
      <c r="E1437" t="s">
        <v>5572</v>
      </c>
      <c r="F1437" t="s">
        <v>2009</v>
      </c>
      <c r="G1437" t="s">
        <v>3617</v>
      </c>
      <c r="H1437" t="s">
        <v>378</v>
      </c>
      <c r="I1437" t="s">
        <v>242</v>
      </c>
      <c r="J1437">
        <v>15146</v>
      </c>
      <c r="K1437" t="str">
        <f t="shared" si="22"/>
        <v>ultmann.michelle15@gmail.com</v>
      </c>
      <c r="L1437" t="s">
        <v>5573</v>
      </c>
      <c r="M1437" t="s">
        <v>3412</v>
      </c>
    </row>
    <row r="1438" spans="1:13" x14ac:dyDescent="0.35">
      <c r="A1438" t="s">
        <v>559</v>
      </c>
      <c r="C1438" t="s">
        <v>5574</v>
      </c>
      <c r="D1438" t="s">
        <v>525</v>
      </c>
      <c r="E1438" t="s">
        <v>5493</v>
      </c>
      <c r="G1438" t="s">
        <v>358</v>
      </c>
      <c r="H1438" t="s">
        <v>1086</v>
      </c>
      <c r="I1438" t="s">
        <v>198</v>
      </c>
      <c r="J1438">
        <v>33173</v>
      </c>
      <c r="K1438" t="str">
        <f t="shared" si="22"/>
        <v>kuhn.karen33@gmail.com</v>
      </c>
      <c r="L1438" t="s">
        <v>5494</v>
      </c>
      <c r="M1438" t="s">
        <v>3412</v>
      </c>
    </row>
    <row r="1439" spans="1:13" x14ac:dyDescent="0.35">
      <c r="A1439" t="s">
        <v>1800</v>
      </c>
      <c r="C1439" t="s">
        <v>550</v>
      </c>
      <c r="D1439" t="s">
        <v>525</v>
      </c>
      <c r="E1439" t="s">
        <v>5493</v>
      </c>
      <c r="G1439" t="s">
        <v>358</v>
      </c>
      <c r="H1439" t="s">
        <v>1086</v>
      </c>
      <c r="I1439" t="s">
        <v>198</v>
      </c>
      <c r="J1439">
        <v>33173</v>
      </c>
      <c r="K1439" t="str">
        <f t="shared" si="22"/>
        <v>miller.lisa33@gmail.com</v>
      </c>
      <c r="L1439" t="s">
        <v>5494</v>
      </c>
      <c r="M1439" t="s">
        <v>3412</v>
      </c>
    </row>
    <row r="1440" spans="1:13" x14ac:dyDescent="0.35">
      <c r="A1440" t="s">
        <v>795</v>
      </c>
      <c r="B1440" t="s">
        <v>1999</v>
      </c>
      <c r="C1440" t="s">
        <v>5575</v>
      </c>
      <c r="D1440" t="s">
        <v>15</v>
      </c>
      <c r="E1440" t="s">
        <v>5576</v>
      </c>
      <c r="G1440" t="s">
        <v>5577</v>
      </c>
      <c r="H1440" t="s">
        <v>5578</v>
      </c>
      <c r="I1440" t="s">
        <v>73</v>
      </c>
      <c r="J1440">
        <v>75482</v>
      </c>
      <c r="K1440" t="str">
        <f t="shared" si="22"/>
        <v>korn.tom75@gmail.com</v>
      </c>
      <c r="L1440" t="s">
        <v>5579</v>
      </c>
      <c r="M1440" t="s">
        <v>3412</v>
      </c>
    </row>
    <row r="1441" spans="1:13" x14ac:dyDescent="0.35">
      <c r="A1441" t="s">
        <v>1593</v>
      </c>
      <c r="B1441" t="s">
        <v>15</v>
      </c>
      <c r="C1441" t="s">
        <v>5580</v>
      </c>
      <c r="D1441" t="s">
        <v>15</v>
      </c>
      <c r="E1441" t="s">
        <v>5572</v>
      </c>
      <c r="F1441" t="s">
        <v>2009</v>
      </c>
      <c r="G1441" t="s">
        <v>3617</v>
      </c>
      <c r="H1441" t="s">
        <v>378</v>
      </c>
      <c r="I1441" t="s">
        <v>242</v>
      </c>
      <c r="J1441">
        <v>15146</v>
      </c>
      <c r="K1441" t="str">
        <f t="shared" si="22"/>
        <v>brostoff.leon15@gmail.com</v>
      </c>
      <c r="L1441" t="s">
        <v>5573</v>
      </c>
      <c r="M1441" t="s">
        <v>3412</v>
      </c>
    </row>
    <row r="1442" spans="1:13" x14ac:dyDescent="0.35">
      <c r="A1442" t="s">
        <v>5581</v>
      </c>
      <c r="B1442" t="s">
        <v>1999</v>
      </c>
      <c r="C1442" t="s">
        <v>5582</v>
      </c>
      <c r="D1442" t="s">
        <v>525</v>
      </c>
      <c r="E1442" t="s">
        <v>5583</v>
      </c>
      <c r="G1442" t="s">
        <v>2845</v>
      </c>
      <c r="H1442" t="s">
        <v>378</v>
      </c>
      <c r="I1442" t="s">
        <v>242</v>
      </c>
      <c r="J1442">
        <v>15044</v>
      </c>
      <c r="K1442" t="str">
        <f t="shared" si="22"/>
        <v>swanson.heidi15@gmail.com</v>
      </c>
      <c r="L1442" t="s">
        <v>5584</v>
      </c>
      <c r="M1442" t="s">
        <v>3412</v>
      </c>
    </row>
    <row r="1443" spans="1:13" x14ac:dyDescent="0.35">
      <c r="A1443" t="s">
        <v>3655</v>
      </c>
      <c r="B1443" t="s">
        <v>236</v>
      </c>
      <c r="C1443" t="s">
        <v>5585</v>
      </c>
      <c r="D1443" t="s">
        <v>525</v>
      </c>
      <c r="E1443" t="s">
        <v>5586</v>
      </c>
      <c r="G1443" t="s">
        <v>5587</v>
      </c>
      <c r="H1443" t="s">
        <v>378</v>
      </c>
      <c r="I1443" t="s">
        <v>242</v>
      </c>
      <c r="J1443">
        <v>15084</v>
      </c>
      <c r="K1443" t="str">
        <f t="shared" si="22"/>
        <v>brand.carol15@gmail.com</v>
      </c>
      <c r="L1443" t="s">
        <v>5588</v>
      </c>
      <c r="M1443" t="s">
        <v>3412</v>
      </c>
    </row>
    <row r="1444" spans="1:13" x14ac:dyDescent="0.35">
      <c r="A1444" t="s">
        <v>106</v>
      </c>
      <c r="B1444" t="s">
        <v>236</v>
      </c>
      <c r="C1444" t="s">
        <v>5589</v>
      </c>
      <c r="D1444" t="s">
        <v>15</v>
      </c>
      <c r="E1444" t="s">
        <v>5590</v>
      </c>
      <c r="F1444" t="s">
        <v>341</v>
      </c>
      <c r="G1444" t="s">
        <v>5591</v>
      </c>
      <c r="H1444" t="s">
        <v>1179</v>
      </c>
      <c r="I1444" t="s">
        <v>242</v>
      </c>
      <c r="J1444">
        <v>15317</v>
      </c>
      <c r="K1444" t="str">
        <f t="shared" si="22"/>
        <v>silverstein.charles15@gmail.com</v>
      </c>
      <c r="L1444" t="s">
        <v>5592</v>
      </c>
      <c r="M1444" t="s">
        <v>3412</v>
      </c>
    </row>
    <row r="1445" spans="1:13" x14ac:dyDescent="0.35">
      <c r="A1445" t="s">
        <v>3330</v>
      </c>
      <c r="B1445" t="s">
        <v>140</v>
      </c>
      <c r="C1445" t="s">
        <v>911</v>
      </c>
      <c r="D1445" t="s">
        <v>525</v>
      </c>
      <c r="E1445" t="s">
        <v>5593</v>
      </c>
      <c r="F1445" t="s">
        <v>262</v>
      </c>
      <c r="G1445" t="s">
        <v>405</v>
      </c>
      <c r="H1445" t="s">
        <v>406</v>
      </c>
      <c r="I1445" t="s">
        <v>303</v>
      </c>
      <c r="J1445">
        <v>85048</v>
      </c>
      <c r="K1445" t="str">
        <f t="shared" si="22"/>
        <v>peterson.julie85@gmail.com</v>
      </c>
      <c r="L1445" t="s">
        <v>5594</v>
      </c>
      <c r="M1445" t="s">
        <v>3412</v>
      </c>
    </row>
    <row r="1446" spans="1:13" x14ac:dyDescent="0.35">
      <c r="A1446" t="s">
        <v>117</v>
      </c>
      <c r="B1446" t="s">
        <v>36</v>
      </c>
      <c r="C1446" t="s">
        <v>5595</v>
      </c>
      <c r="D1446" t="s">
        <v>15</v>
      </c>
      <c r="E1446" t="s">
        <v>5596</v>
      </c>
      <c r="F1446" t="s">
        <v>262</v>
      </c>
      <c r="G1446" t="s">
        <v>5597</v>
      </c>
      <c r="H1446" t="s">
        <v>5598</v>
      </c>
      <c r="I1446" t="s">
        <v>442</v>
      </c>
      <c r="J1446">
        <v>24013</v>
      </c>
      <c r="K1446" t="str">
        <f t="shared" si="22"/>
        <v>spruill.william24@gmail.com</v>
      </c>
      <c r="L1446" t="s">
        <v>5599</v>
      </c>
      <c r="M1446" t="s">
        <v>3412</v>
      </c>
    </row>
    <row r="1447" spans="1:13" x14ac:dyDescent="0.35">
      <c r="A1447" t="s">
        <v>3194</v>
      </c>
      <c r="B1447" t="s">
        <v>686</v>
      </c>
      <c r="C1447" t="s">
        <v>5600</v>
      </c>
      <c r="D1447" t="s">
        <v>525</v>
      </c>
      <c r="E1447" t="s">
        <v>5601</v>
      </c>
      <c r="F1447" t="s">
        <v>906</v>
      </c>
      <c r="G1447" t="s">
        <v>5602</v>
      </c>
      <c r="H1447" t="s">
        <v>137</v>
      </c>
      <c r="I1447" t="s">
        <v>111</v>
      </c>
      <c r="J1447">
        <v>70006</v>
      </c>
      <c r="K1447" t="str">
        <f t="shared" si="22"/>
        <v>rademacher.jeanne70@gmail.com</v>
      </c>
      <c r="L1447" t="s">
        <v>5603</v>
      </c>
      <c r="M1447" t="s">
        <v>3412</v>
      </c>
    </row>
    <row r="1448" spans="1:13" x14ac:dyDescent="0.35">
      <c r="A1448" t="s">
        <v>26</v>
      </c>
      <c r="B1448" t="s">
        <v>1040</v>
      </c>
      <c r="C1448" t="s">
        <v>5604</v>
      </c>
      <c r="D1448" t="s">
        <v>15</v>
      </c>
      <c r="E1448" t="s">
        <v>5605</v>
      </c>
      <c r="G1448" t="s">
        <v>4798</v>
      </c>
      <c r="H1448" t="s">
        <v>4799</v>
      </c>
      <c r="I1448" t="s">
        <v>643</v>
      </c>
      <c r="J1448">
        <v>4901</v>
      </c>
      <c r="K1448" t="str">
        <f t="shared" si="22"/>
        <v>hofmann.michael49@gmail.com</v>
      </c>
      <c r="L1448" t="s">
        <v>5606</v>
      </c>
      <c r="M1448" t="s">
        <v>3412</v>
      </c>
    </row>
    <row r="1449" spans="1:13" x14ac:dyDescent="0.35">
      <c r="A1449" t="s">
        <v>5607</v>
      </c>
      <c r="B1449" t="s">
        <v>976</v>
      </c>
      <c r="C1449" t="s">
        <v>5608</v>
      </c>
      <c r="D1449" t="s">
        <v>525</v>
      </c>
      <c r="E1449" t="s">
        <v>5609</v>
      </c>
      <c r="F1449" t="s">
        <v>5610</v>
      </c>
      <c r="G1449" t="s">
        <v>256</v>
      </c>
      <c r="H1449" t="s">
        <v>257</v>
      </c>
      <c r="I1449" t="s">
        <v>130</v>
      </c>
      <c r="J1449">
        <v>95128</v>
      </c>
      <c r="K1449" t="str">
        <f t="shared" si="22"/>
        <v>adeeb.fareeda95@gmail.com</v>
      </c>
      <c r="L1449" t="s">
        <v>5611</v>
      </c>
      <c r="M1449" t="s">
        <v>3412</v>
      </c>
    </row>
    <row r="1450" spans="1:13" x14ac:dyDescent="0.35">
      <c r="A1450" t="s">
        <v>5612</v>
      </c>
      <c r="C1450" t="s">
        <v>5613</v>
      </c>
      <c r="D1450" t="s">
        <v>15</v>
      </c>
      <c r="E1450" t="s">
        <v>5614</v>
      </c>
      <c r="F1450" t="s">
        <v>5615</v>
      </c>
      <c r="G1450" t="s">
        <v>1191</v>
      </c>
      <c r="H1450" t="s">
        <v>1192</v>
      </c>
      <c r="I1450" t="s">
        <v>650</v>
      </c>
      <c r="J1450">
        <v>73112</v>
      </c>
      <c r="K1450" t="str">
        <f t="shared" si="22"/>
        <v>albiek.hamed73@gmail.com</v>
      </c>
      <c r="L1450" t="s">
        <v>5616</v>
      </c>
      <c r="M1450" t="s">
        <v>3412</v>
      </c>
    </row>
    <row r="1451" spans="1:13" x14ac:dyDescent="0.35">
      <c r="A1451" t="s">
        <v>3206</v>
      </c>
      <c r="B1451" t="s">
        <v>36</v>
      </c>
      <c r="C1451" t="s">
        <v>5617</v>
      </c>
      <c r="D1451" t="s">
        <v>525</v>
      </c>
      <c r="E1451" t="s">
        <v>5614</v>
      </c>
      <c r="F1451" t="s">
        <v>5615</v>
      </c>
      <c r="G1451" t="s">
        <v>1191</v>
      </c>
      <c r="H1451" t="s">
        <v>1192</v>
      </c>
      <c r="I1451" t="s">
        <v>650</v>
      </c>
      <c r="J1451">
        <v>73112</v>
      </c>
      <c r="K1451" t="str">
        <f t="shared" si="22"/>
        <v>filler.janice73@gmail.com</v>
      </c>
      <c r="L1451" t="s">
        <v>5616</v>
      </c>
      <c r="M1451" t="s">
        <v>3412</v>
      </c>
    </row>
    <row r="1452" spans="1:13" x14ac:dyDescent="0.35">
      <c r="A1452" t="s">
        <v>5618</v>
      </c>
      <c r="B1452" t="s">
        <v>5619</v>
      </c>
      <c r="C1452" t="s">
        <v>5620</v>
      </c>
      <c r="D1452" t="s">
        <v>525</v>
      </c>
      <c r="E1452" t="s">
        <v>5614</v>
      </c>
      <c r="F1452" t="s">
        <v>5615</v>
      </c>
      <c r="G1452" t="s">
        <v>1191</v>
      </c>
      <c r="H1452" t="s">
        <v>1192</v>
      </c>
      <c r="I1452" t="s">
        <v>650</v>
      </c>
      <c r="J1452">
        <v>73112</v>
      </c>
      <c r="K1452" t="str">
        <f t="shared" si="22"/>
        <v>sigler.kala73@gmail.com</v>
      </c>
      <c r="L1452" t="s">
        <v>5616</v>
      </c>
      <c r="M1452" t="s">
        <v>3412</v>
      </c>
    </row>
    <row r="1453" spans="1:13" x14ac:dyDescent="0.35">
      <c r="A1453" t="s">
        <v>38</v>
      </c>
      <c r="B1453" t="s">
        <v>1277</v>
      </c>
      <c r="C1453" t="s">
        <v>4804</v>
      </c>
      <c r="D1453" t="s">
        <v>15</v>
      </c>
      <c r="E1453" t="s">
        <v>5614</v>
      </c>
      <c r="F1453" t="s">
        <v>5615</v>
      </c>
      <c r="G1453" t="s">
        <v>1191</v>
      </c>
      <c r="H1453" t="s">
        <v>1192</v>
      </c>
      <c r="I1453" t="s">
        <v>650</v>
      </c>
      <c r="J1453">
        <v>73112</v>
      </c>
      <c r="K1453" t="str">
        <f t="shared" si="22"/>
        <v>moore.robert73@gmail.com</v>
      </c>
      <c r="L1453" t="s">
        <v>5616</v>
      </c>
      <c r="M1453" t="s">
        <v>3412</v>
      </c>
    </row>
    <row r="1454" spans="1:13" x14ac:dyDescent="0.35">
      <c r="A1454" t="s">
        <v>5621</v>
      </c>
      <c r="B1454" t="s">
        <v>976</v>
      </c>
      <c r="C1454" t="s">
        <v>5622</v>
      </c>
      <c r="D1454" t="s">
        <v>525</v>
      </c>
      <c r="E1454" t="s">
        <v>5614</v>
      </c>
      <c r="F1454" t="s">
        <v>5615</v>
      </c>
      <c r="G1454" t="s">
        <v>1191</v>
      </c>
      <c r="H1454" t="s">
        <v>1192</v>
      </c>
      <c r="I1454" t="s">
        <v>650</v>
      </c>
      <c r="J1454">
        <v>73112</v>
      </c>
      <c r="K1454" t="str">
        <f t="shared" si="22"/>
        <v>dooley.colleen73@gmail.com</v>
      </c>
      <c r="L1454" t="s">
        <v>5616</v>
      </c>
      <c r="M1454" t="s">
        <v>3412</v>
      </c>
    </row>
    <row r="1455" spans="1:13" x14ac:dyDescent="0.35">
      <c r="A1455" t="s">
        <v>544</v>
      </c>
      <c r="C1455" t="s">
        <v>1245</v>
      </c>
      <c r="D1455" t="s">
        <v>15</v>
      </c>
      <c r="E1455" t="s">
        <v>5623</v>
      </c>
      <c r="F1455" t="s">
        <v>5624</v>
      </c>
      <c r="G1455" t="s">
        <v>2705</v>
      </c>
      <c r="H1455" t="s">
        <v>129</v>
      </c>
      <c r="I1455" t="s">
        <v>130</v>
      </c>
      <c r="J1455">
        <v>92708</v>
      </c>
      <c r="K1455" t="str">
        <f t="shared" si="22"/>
        <v>kim.kenneth92@gmail.com</v>
      </c>
      <c r="L1455" t="s">
        <v>5625</v>
      </c>
      <c r="M1455" t="s">
        <v>3412</v>
      </c>
    </row>
    <row r="1456" spans="1:13" x14ac:dyDescent="0.35">
      <c r="A1456" t="s">
        <v>3619</v>
      </c>
      <c r="C1456" t="s">
        <v>3111</v>
      </c>
      <c r="D1456" t="s">
        <v>525</v>
      </c>
      <c r="E1456" t="s">
        <v>5626</v>
      </c>
      <c r="G1456" t="s">
        <v>109</v>
      </c>
      <c r="H1456" t="s">
        <v>110</v>
      </c>
      <c r="I1456" t="s">
        <v>111</v>
      </c>
      <c r="J1456">
        <v>70126</v>
      </c>
      <c r="K1456" t="str">
        <f t="shared" si="22"/>
        <v>gayle.carla70@gmail.com</v>
      </c>
      <c r="L1456" t="s">
        <v>5627</v>
      </c>
      <c r="M1456" t="s">
        <v>3412</v>
      </c>
    </row>
    <row r="1457" spans="1:13" x14ac:dyDescent="0.35">
      <c r="A1457" t="s">
        <v>100</v>
      </c>
      <c r="C1457" t="s">
        <v>5628</v>
      </c>
      <c r="D1457" t="s">
        <v>15</v>
      </c>
      <c r="E1457" t="s">
        <v>5629</v>
      </c>
      <c r="G1457" t="s">
        <v>5602</v>
      </c>
      <c r="H1457" t="s">
        <v>137</v>
      </c>
      <c r="I1457" t="s">
        <v>111</v>
      </c>
      <c r="J1457">
        <v>70001</v>
      </c>
      <c r="K1457" t="str">
        <f t="shared" si="22"/>
        <v>bauer.george70@gmail.com</v>
      </c>
      <c r="L1457" t="s">
        <v>5630</v>
      </c>
      <c r="M1457" t="s">
        <v>3412</v>
      </c>
    </row>
    <row r="1458" spans="1:13" x14ac:dyDescent="0.35">
      <c r="A1458" t="s">
        <v>5631</v>
      </c>
      <c r="B1458" t="s">
        <v>24</v>
      </c>
      <c r="C1458" t="s">
        <v>581</v>
      </c>
      <c r="D1458" t="s">
        <v>525</v>
      </c>
      <c r="E1458" t="s">
        <v>5632</v>
      </c>
      <c r="G1458" t="s">
        <v>342</v>
      </c>
      <c r="H1458" t="s">
        <v>343</v>
      </c>
      <c r="I1458" t="s">
        <v>282</v>
      </c>
      <c r="J1458">
        <v>46260</v>
      </c>
      <c r="K1458" t="str">
        <f t="shared" si="22"/>
        <v>patel.vandana46@gmail.com</v>
      </c>
      <c r="L1458" t="s">
        <v>5633</v>
      </c>
      <c r="M1458" t="s">
        <v>3412</v>
      </c>
    </row>
    <row r="1459" spans="1:13" x14ac:dyDescent="0.35">
      <c r="A1459" t="s">
        <v>5634</v>
      </c>
      <c r="B1459" t="s">
        <v>2421</v>
      </c>
      <c r="C1459" t="s">
        <v>5635</v>
      </c>
      <c r="D1459" t="s">
        <v>525</v>
      </c>
      <c r="E1459" t="s">
        <v>5636</v>
      </c>
      <c r="F1459" t="s">
        <v>143</v>
      </c>
      <c r="G1459" t="s">
        <v>5637</v>
      </c>
      <c r="H1459" t="s">
        <v>2641</v>
      </c>
      <c r="I1459" t="s">
        <v>242</v>
      </c>
      <c r="J1459">
        <v>18966</v>
      </c>
      <c r="K1459" t="str">
        <f t="shared" si="22"/>
        <v>donaldson.laura18@gmail.com</v>
      </c>
      <c r="L1459" t="s">
        <v>5638</v>
      </c>
      <c r="M1459" t="s">
        <v>3412</v>
      </c>
    </row>
    <row r="1460" spans="1:13" x14ac:dyDescent="0.35">
      <c r="A1460" t="s">
        <v>5639</v>
      </c>
      <c r="B1460" t="s">
        <v>5640</v>
      </c>
      <c r="C1460" t="s">
        <v>5641</v>
      </c>
      <c r="D1460" t="s">
        <v>525</v>
      </c>
      <c r="E1460" t="s">
        <v>5642</v>
      </c>
      <c r="F1460" t="s">
        <v>5643</v>
      </c>
      <c r="G1460" t="s">
        <v>5643</v>
      </c>
      <c r="H1460" t="s">
        <v>5644</v>
      </c>
      <c r="I1460" t="s">
        <v>58</v>
      </c>
      <c r="J1460">
        <v>12065</v>
      </c>
      <c r="K1460" t="str">
        <f t="shared" si="22"/>
        <v>elmer.kimberly12@gmail.com</v>
      </c>
      <c r="L1460" t="s">
        <v>5645</v>
      </c>
      <c r="M1460" t="s">
        <v>3412</v>
      </c>
    </row>
    <row r="1461" spans="1:13" x14ac:dyDescent="0.35">
      <c r="A1461" t="s">
        <v>38</v>
      </c>
      <c r="B1461" t="s">
        <v>26</v>
      </c>
      <c r="C1461" t="s">
        <v>5646</v>
      </c>
      <c r="D1461" t="s">
        <v>15</v>
      </c>
      <c r="E1461" t="s">
        <v>5647</v>
      </c>
      <c r="G1461" t="s">
        <v>342</v>
      </c>
      <c r="H1461" t="s">
        <v>343</v>
      </c>
      <c r="I1461" t="s">
        <v>282</v>
      </c>
      <c r="J1461">
        <v>46226</v>
      </c>
      <c r="K1461" t="str">
        <f t="shared" si="22"/>
        <v>malachowski.robert46@gmail.com</v>
      </c>
      <c r="L1461" t="s">
        <v>5648</v>
      </c>
      <c r="M1461" t="s">
        <v>3412</v>
      </c>
    </row>
    <row r="1462" spans="1:13" x14ac:dyDescent="0.35">
      <c r="A1462" t="s">
        <v>1462</v>
      </c>
      <c r="B1462" t="s">
        <v>140</v>
      </c>
      <c r="C1462" t="s">
        <v>5649</v>
      </c>
      <c r="D1462" t="s">
        <v>15</v>
      </c>
      <c r="E1462" t="s">
        <v>5650</v>
      </c>
      <c r="F1462" t="s">
        <v>262</v>
      </c>
      <c r="G1462" t="s">
        <v>294</v>
      </c>
      <c r="H1462" t="s">
        <v>295</v>
      </c>
      <c r="I1462" t="s">
        <v>242</v>
      </c>
      <c r="J1462">
        <v>19610</v>
      </c>
      <c r="K1462" t="str">
        <f t="shared" si="22"/>
        <v>tam.timothy19@gmail.com</v>
      </c>
      <c r="L1462" t="s">
        <v>5651</v>
      </c>
      <c r="M1462" t="s">
        <v>3412</v>
      </c>
    </row>
    <row r="1463" spans="1:13" x14ac:dyDescent="0.35">
      <c r="A1463" t="s">
        <v>5652</v>
      </c>
      <c r="B1463" t="s">
        <v>5653</v>
      </c>
      <c r="C1463" t="s">
        <v>5654</v>
      </c>
      <c r="D1463" t="s">
        <v>15</v>
      </c>
      <c r="E1463" t="s">
        <v>5655</v>
      </c>
      <c r="F1463" t="s">
        <v>1208</v>
      </c>
      <c r="G1463" t="s">
        <v>2342</v>
      </c>
      <c r="H1463" t="s">
        <v>616</v>
      </c>
      <c r="I1463" t="s">
        <v>16</v>
      </c>
      <c r="J1463">
        <v>20852</v>
      </c>
      <c r="K1463" t="str">
        <f t="shared" si="22"/>
        <v>kulp.giorgio20@gmail.com</v>
      </c>
      <c r="L1463" t="s">
        <v>5656</v>
      </c>
      <c r="M1463" t="s">
        <v>3412</v>
      </c>
    </row>
    <row r="1464" spans="1:13" x14ac:dyDescent="0.35">
      <c r="A1464" t="s">
        <v>5657</v>
      </c>
      <c r="B1464" t="s">
        <v>1869</v>
      </c>
      <c r="C1464" t="s">
        <v>5658</v>
      </c>
      <c r="D1464" t="s">
        <v>525</v>
      </c>
      <c r="E1464" t="s">
        <v>5659</v>
      </c>
      <c r="G1464" t="s">
        <v>5660</v>
      </c>
      <c r="H1464" t="s">
        <v>5661</v>
      </c>
      <c r="I1464" t="s">
        <v>43</v>
      </c>
      <c r="J1464">
        <v>63857</v>
      </c>
      <c r="K1464" t="str">
        <f t="shared" si="22"/>
        <v>manubay.teresita63@gmail.com</v>
      </c>
      <c r="L1464" t="s">
        <v>5662</v>
      </c>
      <c r="M1464" t="s">
        <v>3412</v>
      </c>
    </row>
    <row r="1465" spans="1:13" x14ac:dyDescent="0.35">
      <c r="A1465" t="s">
        <v>415</v>
      </c>
      <c r="C1465" t="s">
        <v>5663</v>
      </c>
      <c r="D1465" t="s">
        <v>15</v>
      </c>
      <c r="E1465" t="s">
        <v>5664</v>
      </c>
      <c r="G1465" t="s">
        <v>5665</v>
      </c>
      <c r="H1465" t="s">
        <v>1574</v>
      </c>
      <c r="I1465" t="s">
        <v>242</v>
      </c>
      <c r="J1465">
        <v>19018</v>
      </c>
      <c r="K1465" t="str">
        <f t="shared" si="22"/>
        <v>ackroyd.david19@gmail.com</v>
      </c>
      <c r="L1465" t="s">
        <v>5666</v>
      </c>
      <c r="M1465" t="s">
        <v>3412</v>
      </c>
    </row>
    <row r="1466" spans="1:13" x14ac:dyDescent="0.35">
      <c r="A1466" t="s">
        <v>139</v>
      </c>
      <c r="B1466" t="s">
        <v>2301</v>
      </c>
      <c r="C1466" t="s">
        <v>5667</v>
      </c>
      <c r="D1466" t="s">
        <v>15</v>
      </c>
      <c r="E1466" t="s">
        <v>5668</v>
      </c>
      <c r="F1466" t="s">
        <v>4313</v>
      </c>
      <c r="G1466" t="s">
        <v>1650</v>
      </c>
      <c r="H1466" t="s">
        <v>1198</v>
      </c>
      <c r="I1466" t="s">
        <v>650</v>
      </c>
      <c r="J1466">
        <v>73071</v>
      </c>
      <c r="K1466" t="str">
        <f t="shared" si="22"/>
        <v>carlson.richard73@gmail.com</v>
      </c>
      <c r="L1466" t="s">
        <v>5669</v>
      </c>
      <c r="M1466" t="s">
        <v>3412</v>
      </c>
    </row>
    <row r="1467" spans="1:13" x14ac:dyDescent="0.35">
      <c r="A1467" t="s">
        <v>4841</v>
      </c>
      <c r="B1467" t="s">
        <v>236</v>
      </c>
      <c r="C1467" t="s">
        <v>5670</v>
      </c>
      <c r="D1467" t="s">
        <v>525</v>
      </c>
      <c r="E1467" t="s">
        <v>5671</v>
      </c>
      <c r="F1467" t="s">
        <v>2378</v>
      </c>
      <c r="G1467" t="s">
        <v>4150</v>
      </c>
      <c r="H1467" t="s">
        <v>616</v>
      </c>
      <c r="I1467" t="s">
        <v>16</v>
      </c>
      <c r="J1467">
        <v>20895</v>
      </c>
      <c r="K1467" t="str">
        <f t="shared" si="22"/>
        <v>fusner.june20@gmail.com</v>
      </c>
      <c r="L1467" t="s">
        <v>5672</v>
      </c>
      <c r="M1467" t="s">
        <v>3412</v>
      </c>
    </row>
    <row r="1468" spans="1:13" x14ac:dyDescent="0.35">
      <c r="A1468" t="s">
        <v>19</v>
      </c>
      <c r="B1468" t="s">
        <v>1892</v>
      </c>
      <c r="C1468" t="s">
        <v>3379</v>
      </c>
      <c r="D1468" t="s">
        <v>15</v>
      </c>
      <c r="E1468" t="s">
        <v>5673</v>
      </c>
      <c r="G1468" t="s">
        <v>5674</v>
      </c>
      <c r="H1468" t="s">
        <v>833</v>
      </c>
      <c r="I1468" t="s">
        <v>58</v>
      </c>
      <c r="J1468">
        <v>14120</v>
      </c>
      <c r="K1468" t="str">
        <f t="shared" si="22"/>
        <v>schultz.douglas14@gmail.com</v>
      </c>
      <c r="L1468" t="s">
        <v>5675</v>
      </c>
      <c r="M1468" t="s">
        <v>3412</v>
      </c>
    </row>
    <row r="1469" spans="1:13" x14ac:dyDescent="0.35">
      <c r="A1469" t="s">
        <v>5676</v>
      </c>
      <c r="C1469" t="s">
        <v>5677</v>
      </c>
      <c r="D1469" t="s">
        <v>525</v>
      </c>
      <c r="E1469" t="s">
        <v>5673</v>
      </c>
      <c r="G1469" t="s">
        <v>5674</v>
      </c>
      <c r="H1469" t="s">
        <v>833</v>
      </c>
      <c r="I1469" t="s">
        <v>58</v>
      </c>
      <c r="J1469">
        <v>14120</v>
      </c>
      <c r="K1469" t="str">
        <f t="shared" si="22"/>
        <v>jobes.ann marie14@gmail.com</v>
      </c>
      <c r="L1469" t="s">
        <v>5675</v>
      </c>
      <c r="M1469" t="s">
        <v>3412</v>
      </c>
    </row>
    <row r="1470" spans="1:13" x14ac:dyDescent="0.35">
      <c r="A1470" t="s">
        <v>1971</v>
      </c>
      <c r="B1470" t="s">
        <v>5678</v>
      </c>
      <c r="C1470" t="s">
        <v>5679</v>
      </c>
      <c r="D1470" t="s">
        <v>525</v>
      </c>
      <c r="E1470" t="s">
        <v>5541</v>
      </c>
      <c r="F1470" t="s">
        <v>5542</v>
      </c>
      <c r="G1470" t="s">
        <v>5543</v>
      </c>
      <c r="H1470" t="s">
        <v>616</v>
      </c>
      <c r="I1470" t="s">
        <v>242</v>
      </c>
      <c r="J1470">
        <v>19462</v>
      </c>
      <c r="K1470" t="str">
        <f t="shared" si="22"/>
        <v>longacre.jane19@gmail.com</v>
      </c>
      <c r="L1470" t="s">
        <v>5544</v>
      </c>
      <c r="M1470" t="s">
        <v>3412</v>
      </c>
    </row>
    <row r="1471" spans="1:13" x14ac:dyDescent="0.35">
      <c r="A1471" t="s">
        <v>3734</v>
      </c>
      <c r="C1471" t="s">
        <v>5680</v>
      </c>
      <c r="D1471" t="s">
        <v>15</v>
      </c>
      <c r="E1471" t="s">
        <v>5681</v>
      </c>
      <c r="F1471" t="s">
        <v>329</v>
      </c>
      <c r="G1471" t="s">
        <v>5682</v>
      </c>
      <c r="H1471" t="s">
        <v>5683</v>
      </c>
      <c r="I1471" t="s">
        <v>130</v>
      </c>
      <c r="J1471">
        <v>95242</v>
      </c>
      <c r="K1471" t="str">
        <f t="shared" si="22"/>
        <v>anunciacion.roy95@gmail.com</v>
      </c>
      <c r="L1471" t="s">
        <v>5684</v>
      </c>
      <c r="M1471" t="s">
        <v>3412</v>
      </c>
    </row>
    <row r="1472" spans="1:13" x14ac:dyDescent="0.35">
      <c r="A1472" t="s">
        <v>270</v>
      </c>
      <c r="B1472" t="s">
        <v>1498</v>
      </c>
      <c r="C1472" t="s">
        <v>5685</v>
      </c>
      <c r="D1472" t="s">
        <v>15</v>
      </c>
      <c r="E1472" t="s">
        <v>1222</v>
      </c>
      <c r="F1472" t="s">
        <v>1361</v>
      </c>
      <c r="G1472" t="s">
        <v>1223</v>
      </c>
      <c r="H1472" t="s">
        <v>968</v>
      </c>
      <c r="I1472" t="s">
        <v>130</v>
      </c>
      <c r="J1472">
        <v>90815</v>
      </c>
      <c r="K1472" t="str">
        <f t="shared" si="22"/>
        <v>percer.thomas90@gmail.com</v>
      </c>
      <c r="L1472" t="s">
        <v>5686</v>
      </c>
      <c r="M1472" t="s">
        <v>3412</v>
      </c>
    </row>
    <row r="1473" spans="1:13" x14ac:dyDescent="0.35">
      <c r="A1473" t="s">
        <v>45</v>
      </c>
      <c r="B1473" t="s">
        <v>155</v>
      </c>
      <c r="C1473" t="s">
        <v>5687</v>
      </c>
      <c r="D1473" t="s">
        <v>15</v>
      </c>
      <c r="E1473" t="s">
        <v>5688</v>
      </c>
      <c r="G1473" t="s">
        <v>1366</v>
      </c>
      <c r="H1473" t="s">
        <v>1367</v>
      </c>
      <c r="I1473" t="s">
        <v>234</v>
      </c>
      <c r="J1473">
        <v>48104</v>
      </c>
      <c r="K1473" t="str">
        <f t="shared" si="22"/>
        <v>hildebrandt.henry48@gmail.com</v>
      </c>
      <c r="L1473" t="s">
        <v>5689</v>
      </c>
      <c r="M1473" t="s">
        <v>3412</v>
      </c>
    </row>
    <row r="1474" spans="1:13" x14ac:dyDescent="0.35">
      <c r="A1474" t="s">
        <v>1827</v>
      </c>
      <c r="B1474" t="s">
        <v>36</v>
      </c>
      <c r="C1474" t="s">
        <v>5690</v>
      </c>
      <c r="D1474" t="s">
        <v>15</v>
      </c>
      <c r="E1474" t="s">
        <v>5691</v>
      </c>
      <c r="G1474" t="s">
        <v>5692</v>
      </c>
      <c r="H1474" t="s">
        <v>5693</v>
      </c>
      <c r="I1474" t="s">
        <v>51</v>
      </c>
      <c r="J1474">
        <v>28562</v>
      </c>
      <c r="K1474" t="str">
        <f t="shared" si="22"/>
        <v>barden iii.graham28@gmail.com</v>
      </c>
      <c r="L1474" t="s">
        <v>5694</v>
      </c>
      <c r="M1474" t="s">
        <v>3412</v>
      </c>
    </row>
    <row r="1475" spans="1:13" x14ac:dyDescent="0.35">
      <c r="A1475" t="s">
        <v>5695</v>
      </c>
      <c r="C1475" t="s">
        <v>5696</v>
      </c>
      <c r="D1475" t="s">
        <v>525</v>
      </c>
      <c r="E1475" t="s">
        <v>5697</v>
      </c>
      <c r="G1475" t="s">
        <v>50</v>
      </c>
      <c r="H1475" t="s">
        <v>2884</v>
      </c>
      <c r="I1475" t="s">
        <v>16</v>
      </c>
      <c r="J1475">
        <v>21502</v>
      </c>
      <c r="K1475" t="str">
        <f t="shared" ref="K1475:K1538" si="23">LOWER(C1475&amp;"."&amp;A1475&amp;LEFT(J1475, 2)&amp;"@gmail.com")</f>
        <v>gonzaga.rosario21@gmail.com</v>
      </c>
      <c r="L1475" t="s">
        <v>5698</v>
      </c>
      <c r="M1475" t="s">
        <v>3412</v>
      </c>
    </row>
    <row r="1476" spans="1:13" x14ac:dyDescent="0.35">
      <c r="A1476" t="s">
        <v>1800</v>
      </c>
      <c r="B1476" t="s">
        <v>15</v>
      </c>
      <c r="C1476" t="s">
        <v>5699</v>
      </c>
      <c r="D1476" t="s">
        <v>525</v>
      </c>
      <c r="E1476" t="s">
        <v>5700</v>
      </c>
      <c r="G1476" t="s">
        <v>5692</v>
      </c>
      <c r="H1476" t="s">
        <v>5693</v>
      </c>
      <c r="I1476" t="s">
        <v>51</v>
      </c>
      <c r="J1476">
        <v>28562</v>
      </c>
      <c r="K1476" t="str">
        <f t="shared" si="23"/>
        <v>kafer.lisa28@gmail.com</v>
      </c>
      <c r="L1476" t="s">
        <v>5694</v>
      </c>
      <c r="M1476" t="s">
        <v>3412</v>
      </c>
    </row>
    <row r="1477" spans="1:13" x14ac:dyDescent="0.35">
      <c r="A1477" t="s">
        <v>2459</v>
      </c>
      <c r="B1477" t="s">
        <v>5701</v>
      </c>
      <c r="C1477" t="s">
        <v>5702</v>
      </c>
      <c r="D1477" t="s">
        <v>525</v>
      </c>
      <c r="E1477" t="s">
        <v>5703</v>
      </c>
      <c r="F1477" t="s">
        <v>670</v>
      </c>
      <c r="G1477" t="s">
        <v>5704</v>
      </c>
      <c r="H1477" t="s">
        <v>789</v>
      </c>
      <c r="I1477" t="s">
        <v>73</v>
      </c>
      <c r="J1477">
        <v>75088</v>
      </c>
      <c r="K1477" t="str">
        <f t="shared" si="23"/>
        <v>wieland.pamela75@gmail.com</v>
      </c>
      <c r="L1477" t="s">
        <v>5705</v>
      </c>
      <c r="M1477" t="s">
        <v>3412</v>
      </c>
    </row>
    <row r="1478" spans="1:13" x14ac:dyDescent="0.35">
      <c r="A1478" t="s">
        <v>5706</v>
      </c>
      <c r="B1478" t="s">
        <v>686</v>
      </c>
      <c r="C1478" t="s">
        <v>5707</v>
      </c>
      <c r="D1478" t="s">
        <v>525</v>
      </c>
      <c r="E1478" t="s">
        <v>5703</v>
      </c>
      <c r="F1478" t="s">
        <v>670</v>
      </c>
      <c r="G1478" t="s">
        <v>5704</v>
      </c>
      <c r="H1478" t="s">
        <v>789</v>
      </c>
      <c r="I1478" t="s">
        <v>73</v>
      </c>
      <c r="J1478">
        <v>75088</v>
      </c>
      <c r="K1478" t="str">
        <f t="shared" si="23"/>
        <v>london.dynal75@gmail.com</v>
      </c>
      <c r="L1478" t="s">
        <v>5705</v>
      </c>
      <c r="M1478" t="s">
        <v>3412</v>
      </c>
    </row>
    <row r="1479" spans="1:13" x14ac:dyDescent="0.35">
      <c r="A1479" t="s">
        <v>5708</v>
      </c>
      <c r="B1479" t="s">
        <v>15</v>
      </c>
      <c r="C1479" t="s">
        <v>5709</v>
      </c>
      <c r="D1479" t="s">
        <v>525</v>
      </c>
      <c r="E1479" t="s">
        <v>5710</v>
      </c>
      <c r="G1479" t="s">
        <v>5711</v>
      </c>
      <c r="H1479" t="s">
        <v>5712</v>
      </c>
      <c r="I1479" t="s">
        <v>282</v>
      </c>
      <c r="J1479">
        <v>47802</v>
      </c>
      <c r="K1479" t="str">
        <f t="shared" si="23"/>
        <v>contreras.zenaida47@gmail.com</v>
      </c>
      <c r="L1479" t="s">
        <v>5713</v>
      </c>
      <c r="M1479" t="s">
        <v>3412</v>
      </c>
    </row>
    <row r="1480" spans="1:13" x14ac:dyDescent="0.35">
      <c r="A1480" t="s">
        <v>4639</v>
      </c>
      <c r="C1480" t="s">
        <v>5714</v>
      </c>
      <c r="D1480" t="s">
        <v>15</v>
      </c>
      <c r="E1480" t="s">
        <v>5629</v>
      </c>
      <c r="G1480" t="s">
        <v>5602</v>
      </c>
      <c r="H1480" t="s">
        <v>137</v>
      </c>
      <c r="I1480" t="s">
        <v>111</v>
      </c>
      <c r="J1480">
        <v>70001</v>
      </c>
      <c r="K1480" t="str">
        <f t="shared" si="23"/>
        <v>casey.jerry70@gmail.com</v>
      </c>
      <c r="L1480" t="s">
        <v>5630</v>
      </c>
      <c r="M1480" t="s">
        <v>3412</v>
      </c>
    </row>
    <row r="1481" spans="1:13" x14ac:dyDescent="0.35">
      <c r="A1481" t="s">
        <v>3103</v>
      </c>
      <c r="B1481" t="s">
        <v>101</v>
      </c>
      <c r="C1481" t="s">
        <v>5715</v>
      </c>
      <c r="D1481" t="s">
        <v>15</v>
      </c>
      <c r="E1481" t="s">
        <v>5716</v>
      </c>
      <c r="G1481" t="s">
        <v>1580</v>
      </c>
      <c r="H1481" t="s">
        <v>1012</v>
      </c>
      <c r="I1481" t="s">
        <v>884</v>
      </c>
      <c r="J1481">
        <v>6051</v>
      </c>
      <c r="K1481" t="str">
        <f t="shared" si="23"/>
        <v>enriquez.alfonso60@gmail.com</v>
      </c>
      <c r="L1481" t="s">
        <v>5717</v>
      </c>
      <c r="M1481" t="s">
        <v>3412</v>
      </c>
    </row>
    <row r="1482" spans="1:13" x14ac:dyDescent="0.35">
      <c r="A1482" t="s">
        <v>5718</v>
      </c>
      <c r="B1482" t="s">
        <v>563</v>
      </c>
      <c r="C1482" t="s">
        <v>3796</v>
      </c>
      <c r="D1482" t="s">
        <v>525</v>
      </c>
      <c r="E1482" t="s">
        <v>3797</v>
      </c>
      <c r="F1482" t="s">
        <v>1957</v>
      </c>
      <c r="G1482" t="s">
        <v>3798</v>
      </c>
      <c r="H1482" t="s">
        <v>406</v>
      </c>
      <c r="I1482" t="s">
        <v>303</v>
      </c>
      <c r="J1482">
        <v>85282</v>
      </c>
      <c r="K1482" t="str">
        <f t="shared" si="23"/>
        <v>pinnamaneni.bhavani85@gmail.com</v>
      </c>
      <c r="L1482" t="s">
        <v>3799</v>
      </c>
      <c r="M1482" t="s">
        <v>3412</v>
      </c>
    </row>
    <row r="1483" spans="1:13" x14ac:dyDescent="0.35">
      <c r="A1483" t="s">
        <v>38</v>
      </c>
      <c r="B1483" t="s">
        <v>132</v>
      </c>
      <c r="C1483" t="s">
        <v>708</v>
      </c>
      <c r="D1483" t="s">
        <v>15</v>
      </c>
      <c r="E1483" t="s">
        <v>5719</v>
      </c>
      <c r="G1483" t="s">
        <v>5720</v>
      </c>
      <c r="H1483" t="s">
        <v>5721</v>
      </c>
      <c r="I1483" t="s">
        <v>442</v>
      </c>
      <c r="J1483">
        <v>24090</v>
      </c>
      <c r="K1483" t="str">
        <f t="shared" si="23"/>
        <v>collins.robert24@gmail.com</v>
      </c>
      <c r="L1483" t="s">
        <v>5722</v>
      </c>
      <c r="M1483" t="s">
        <v>3412</v>
      </c>
    </row>
    <row r="1484" spans="1:13" x14ac:dyDescent="0.35">
      <c r="A1484" t="s">
        <v>1245</v>
      </c>
      <c r="C1484" t="s">
        <v>5723</v>
      </c>
      <c r="D1484" t="s">
        <v>525</v>
      </c>
      <c r="E1484" t="s">
        <v>5724</v>
      </c>
      <c r="G1484" t="s">
        <v>405</v>
      </c>
      <c r="H1484" t="s">
        <v>406</v>
      </c>
      <c r="I1484" t="s">
        <v>303</v>
      </c>
      <c r="J1484">
        <v>85037</v>
      </c>
      <c r="K1484" t="str">
        <f t="shared" si="23"/>
        <v>amjadi.kim85@gmail.com</v>
      </c>
      <c r="L1484" t="s">
        <v>5725</v>
      </c>
      <c r="M1484" t="s">
        <v>3412</v>
      </c>
    </row>
    <row r="1485" spans="1:13" x14ac:dyDescent="0.35">
      <c r="A1485" t="s">
        <v>685</v>
      </c>
      <c r="B1485" t="s">
        <v>139</v>
      </c>
      <c r="C1485" t="s">
        <v>5726</v>
      </c>
      <c r="D1485" t="s">
        <v>15</v>
      </c>
      <c r="E1485" t="s">
        <v>5724</v>
      </c>
      <c r="G1485" t="s">
        <v>405</v>
      </c>
      <c r="H1485" t="s">
        <v>406</v>
      </c>
      <c r="I1485" t="s">
        <v>303</v>
      </c>
      <c r="J1485">
        <v>85037</v>
      </c>
      <c r="K1485" t="str">
        <f t="shared" si="23"/>
        <v>levinson.marshall85@gmail.com</v>
      </c>
      <c r="L1485" t="s">
        <v>5725</v>
      </c>
      <c r="M1485" t="s">
        <v>3412</v>
      </c>
    </row>
    <row r="1486" spans="1:13" x14ac:dyDescent="0.35">
      <c r="A1486" t="s">
        <v>139</v>
      </c>
      <c r="B1486" t="s">
        <v>535</v>
      </c>
      <c r="C1486" t="s">
        <v>5727</v>
      </c>
      <c r="D1486" t="s">
        <v>15</v>
      </c>
      <c r="E1486" t="s">
        <v>5728</v>
      </c>
      <c r="G1486" t="s">
        <v>5729</v>
      </c>
      <c r="H1486" t="s">
        <v>1012</v>
      </c>
      <c r="I1486" t="s">
        <v>884</v>
      </c>
      <c r="J1486">
        <v>6082</v>
      </c>
      <c r="K1486" t="str">
        <f t="shared" si="23"/>
        <v>segool.richard60@gmail.com</v>
      </c>
      <c r="L1486" t="s">
        <v>5730</v>
      </c>
      <c r="M1486" t="s">
        <v>3412</v>
      </c>
    </row>
    <row r="1487" spans="1:13" x14ac:dyDescent="0.35">
      <c r="A1487" t="s">
        <v>5731</v>
      </c>
      <c r="B1487" t="s">
        <v>76</v>
      </c>
      <c r="C1487" t="s">
        <v>5732</v>
      </c>
      <c r="D1487" t="s">
        <v>15</v>
      </c>
      <c r="E1487" t="s">
        <v>5733</v>
      </c>
      <c r="F1487" t="s">
        <v>870</v>
      </c>
      <c r="G1487" t="s">
        <v>1947</v>
      </c>
      <c r="H1487" t="s">
        <v>616</v>
      </c>
      <c r="I1487" t="s">
        <v>16</v>
      </c>
      <c r="J1487">
        <v>20904</v>
      </c>
      <c r="K1487" t="str">
        <f t="shared" si="23"/>
        <v>sau.kadan20@gmail.com</v>
      </c>
      <c r="L1487" t="s">
        <v>5734</v>
      </c>
      <c r="M1487" t="s">
        <v>3412</v>
      </c>
    </row>
    <row r="1488" spans="1:13" x14ac:dyDescent="0.35">
      <c r="A1488" t="s">
        <v>5735</v>
      </c>
      <c r="B1488" t="s">
        <v>132</v>
      </c>
      <c r="C1488" t="s">
        <v>5736</v>
      </c>
      <c r="D1488" t="s">
        <v>525</v>
      </c>
      <c r="E1488" t="s">
        <v>653</v>
      </c>
      <c r="G1488" t="s">
        <v>654</v>
      </c>
      <c r="H1488" t="s">
        <v>654</v>
      </c>
      <c r="I1488" t="s">
        <v>317</v>
      </c>
      <c r="J1488">
        <v>54601</v>
      </c>
      <c r="K1488" t="str">
        <f t="shared" si="23"/>
        <v>noack.nelleen54@gmail.com</v>
      </c>
      <c r="L1488" t="s">
        <v>655</v>
      </c>
      <c r="M1488" t="s">
        <v>3412</v>
      </c>
    </row>
    <row r="1489" spans="1:13" x14ac:dyDescent="0.35">
      <c r="A1489" t="s">
        <v>1260</v>
      </c>
      <c r="B1489" t="s">
        <v>1070</v>
      </c>
      <c r="C1489" t="s">
        <v>5737</v>
      </c>
      <c r="D1489" t="s">
        <v>15</v>
      </c>
      <c r="E1489" t="s">
        <v>5700</v>
      </c>
      <c r="G1489" t="s">
        <v>5692</v>
      </c>
      <c r="H1489" t="s">
        <v>5693</v>
      </c>
      <c r="I1489" t="s">
        <v>51</v>
      </c>
      <c r="J1489">
        <v>28562</v>
      </c>
      <c r="K1489" t="str">
        <f t="shared" si="23"/>
        <v>gunsten.gregory28@gmail.com</v>
      </c>
      <c r="L1489" t="s">
        <v>5694</v>
      </c>
      <c r="M1489" t="s">
        <v>3412</v>
      </c>
    </row>
    <row r="1490" spans="1:13" x14ac:dyDescent="0.35">
      <c r="A1490" t="s">
        <v>5738</v>
      </c>
      <c r="B1490" t="s">
        <v>208</v>
      </c>
      <c r="C1490" t="s">
        <v>5739</v>
      </c>
      <c r="D1490" t="s">
        <v>525</v>
      </c>
      <c r="E1490" t="s">
        <v>1951</v>
      </c>
      <c r="F1490" t="s">
        <v>472</v>
      </c>
      <c r="G1490" t="s">
        <v>918</v>
      </c>
      <c r="H1490" t="s">
        <v>919</v>
      </c>
      <c r="I1490" t="s">
        <v>73</v>
      </c>
      <c r="J1490">
        <v>78229</v>
      </c>
      <c r="K1490" t="str">
        <f t="shared" si="23"/>
        <v>boylston.tina78@gmail.com</v>
      </c>
      <c r="L1490" t="s">
        <v>5740</v>
      </c>
      <c r="M1490" t="s">
        <v>3412</v>
      </c>
    </row>
    <row r="1491" spans="1:13" x14ac:dyDescent="0.35">
      <c r="A1491" t="s">
        <v>38</v>
      </c>
      <c r="B1491" t="s">
        <v>245</v>
      </c>
      <c r="C1491" t="s">
        <v>904</v>
      </c>
      <c r="D1491" t="s">
        <v>15</v>
      </c>
      <c r="E1491" t="s">
        <v>5741</v>
      </c>
      <c r="G1491" t="s">
        <v>5742</v>
      </c>
      <c r="H1491" t="s">
        <v>5743</v>
      </c>
      <c r="I1491" t="s">
        <v>51</v>
      </c>
      <c r="J1491">
        <v>27030</v>
      </c>
      <c r="K1491" t="str">
        <f t="shared" si="23"/>
        <v>smith.robert27@gmail.com</v>
      </c>
      <c r="L1491" t="s">
        <v>5744</v>
      </c>
      <c r="M1491" t="s">
        <v>5745</v>
      </c>
    </row>
    <row r="1492" spans="1:13" x14ac:dyDescent="0.35">
      <c r="A1492" t="s">
        <v>2150</v>
      </c>
      <c r="B1492" t="s">
        <v>4705</v>
      </c>
      <c r="C1492" t="s">
        <v>5746</v>
      </c>
      <c r="D1492" t="s">
        <v>15</v>
      </c>
      <c r="E1492" t="s">
        <v>5747</v>
      </c>
      <c r="G1492" t="s">
        <v>5748</v>
      </c>
      <c r="H1492" t="s">
        <v>1343</v>
      </c>
      <c r="I1492" t="s">
        <v>31</v>
      </c>
      <c r="J1492">
        <v>2467</v>
      </c>
      <c r="K1492" t="str">
        <f t="shared" si="23"/>
        <v>berger.barry24@gmail.com</v>
      </c>
      <c r="L1492" t="s">
        <v>5749</v>
      </c>
      <c r="M1492" t="s">
        <v>5745</v>
      </c>
    </row>
    <row r="1493" spans="1:13" x14ac:dyDescent="0.35">
      <c r="A1493" t="s">
        <v>280</v>
      </c>
      <c r="B1493" t="s">
        <v>140</v>
      </c>
      <c r="C1493" t="s">
        <v>241</v>
      </c>
      <c r="D1493" t="s">
        <v>15</v>
      </c>
      <c r="E1493" t="s">
        <v>5750</v>
      </c>
      <c r="F1493" t="s">
        <v>4321</v>
      </c>
      <c r="G1493" t="s">
        <v>274</v>
      </c>
      <c r="H1493" t="s">
        <v>5751</v>
      </c>
      <c r="I1493" t="s">
        <v>1620</v>
      </c>
      <c r="J1493">
        <v>3301</v>
      </c>
      <c r="K1493" t="str">
        <f t="shared" si="23"/>
        <v>york.gary33@gmail.com</v>
      </c>
      <c r="L1493" t="s">
        <v>5752</v>
      </c>
      <c r="M1493" t="s">
        <v>5745</v>
      </c>
    </row>
    <row r="1494" spans="1:13" x14ac:dyDescent="0.35">
      <c r="A1494" t="s">
        <v>1462</v>
      </c>
      <c r="B1494" t="s">
        <v>236</v>
      </c>
      <c r="C1494" t="s">
        <v>5753</v>
      </c>
      <c r="D1494" t="s">
        <v>15</v>
      </c>
      <c r="E1494" t="s">
        <v>5750</v>
      </c>
      <c r="F1494" t="s">
        <v>4321</v>
      </c>
      <c r="G1494" t="s">
        <v>274</v>
      </c>
      <c r="H1494" t="s">
        <v>5751</v>
      </c>
      <c r="I1494" t="s">
        <v>1620</v>
      </c>
      <c r="J1494">
        <v>3301</v>
      </c>
      <c r="K1494" t="str">
        <f t="shared" si="23"/>
        <v>gorman.timothy33@gmail.com</v>
      </c>
      <c r="L1494" t="s">
        <v>5752</v>
      </c>
      <c r="M1494" t="s">
        <v>5745</v>
      </c>
    </row>
    <row r="1495" spans="1:13" x14ac:dyDescent="0.35">
      <c r="A1495" t="s">
        <v>5754</v>
      </c>
      <c r="C1495" t="s">
        <v>5755</v>
      </c>
      <c r="D1495" t="s">
        <v>15</v>
      </c>
      <c r="E1495" t="s">
        <v>5756</v>
      </c>
      <c r="G1495" t="s">
        <v>5757</v>
      </c>
      <c r="H1495" t="s">
        <v>366</v>
      </c>
      <c r="I1495" t="s">
        <v>130</v>
      </c>
      <c r="J1495">
        <v>92882</v>
      </c>
      <c r="K1495" t="str">
        <f t="shared" si="23"/>
        <v>marantz.calvin92@gmail.com</v>
      </c>
      <c r="L1495" t="s">
        <v>5758</v>
      </c>
      <c r="M1495" t="s">
        <v>5745</v>
      </c>
    </row>
    <row r="1496" spans="1:13" x14ac:dyDescent="0.35">
      <c r="A1496" t="s">
        <v>5759</v>
      </c>
      <c r="C1496" t="s">
        <v>5760</v>
      </c>
      <c r="D1496" t="s">
        <v>15</v>
      </c>
      <c r="E1496" t="s">
        <v>5761</v>
      </c>
      <c r="G1496" t="s">
        <v>2705</v>
      </c>
      <c r="H1496" t="s">
        <v>129</v>
      </c>
      <c r="I1496" t="s">
        <v>130</v>
      </c>
      <c r="J1496">
        <v>92708</v>
      </c>
      <c r="K1496" t="str">
        <f t="shared" si="23"/>
        <v>yamazaki.kazuo92@gmail.com</v>
      </c>
      <c r="L1496" t="s">
        <v>5762</v>
      </c>
      <c r="M1496" t="s">
        <v>5745</v>
      </c>
    </row>
    <row r="1497" spans="1:13" x14ac:dyDescent="0.35">
      <c r="A1497" t="s">
        <v>1930</v>
      </c>
      <c r="B1497" t="s">
        <v>15</v>
      </c>
      <c r="C1497" t="s">
        <v>5763</v>
      </c>
      <c r="D1497" t="s">
        <v>525</v>
      </c>
      <c r="E1497" t="s">
        <v>653</v>
      </c>
      <c r="G1497" t="s">
        <v>654</v>
      </c>
      <c r="H1497" t="s">
        <v>654</v>
      </c>
      <c r="I1497" t="s">
        <v>317</v>
      </c>
      <c r="J1497">
        <v>54601</v>
      </c>
      <c r="K1497" t="str">
        <f t="shared" si="23"/>
        <v>wester.susan54@gmail.com</v>
      </c>
      <c r="L1497" t="s">
        <v>655</v>
      </c>
      <c r="M1497" t="s">
        <v>5745</v>
      </c>
    </row>
    <row r="1498" spans="1:13" x14ac:dyDescent="0.35">
      <c r="A1498" t="s">
        <v>170</v>
      </c>
      <c r="B1498" t="s">
        <v>46</v>
      </c>
      <c r="C1498" t="s">
        <v>1558</v>
      </c>
      <c r="D1498" t="s">
        <v>15</v>
      </c>
      <c r="E1498" t="s">
        <v>5764</v>
      </c>
      <c r="F1498" t="s">
        <v>5765</v>
      </c>
      <c r="G1498" t="s">
        <v>5766</v>
      </c>
      <c r="H1498" t="s">
        <v>5767</v>
      </c>
      <c r="I1498" t="s">
        <v>130</v>
      </c>
      <c r="J1498">
        <v>95355</v>
      </c>
      <c r="K1498" t="str">
        <f t="shared" si="23"/>
        <v>baker.john95@gmail.com</v>
      </c>
      <c r="L1498" t="s">
        <v>5768</v>
      </c>
      <c r="M1498" t="s">
        <v>5745</v>
      </c>
    </row>
    <row r="1499" spans="1:13" x14ac:dyDescent="0.35">
      <c r="A1499" t="s">
        <v>113</v>
      </c>
      <c r="B1499" t="s">
        <v>1650</v>
      </c>
      <c r="C1499" t="s">
        <v>5769</v>
      </c>
      <c r="D1499" t="s">
        <v>15</v>
      </c>
      <c r="E1499" t="s">
        <v>5770</v>
      </c>
      <c r="G1499" t="s">
        <v>3954</v>
      </c>
      <c r="H1499" t="s">
        <v>1305</v>
      </c>
      <c r="I1499" t="s">
        <v>846</v>
      </c>
      <c r="J1499">
        <v>97504</v>
      </c>
      <c r="K1499" t="str">
        <f t="shared" si="23"/>
        <v>olson.james97@gmail.com</v>
      </c>
      <c r="L1499" t="s">
        <v>5771</v>
      </c>
      <c r="M1499" t="s">
        <v>5745</v>
      </c>
    </row>
    <row r="1500" spans="1:13" x14ac:dyDescent="0.35">
      <c r="A1500" t="s">
        <v>5772</v>
      </c>
      <c r="B1500" t="s">
        <v>5773</v>
      </c>
      <c r="C1500" t="s">
        <v>1170</v>
      </c>
      <c r="D1500" t="s">
        <v>15</v>
      </c>
      <c r="E1500" t="s">
        <v>5774</v>
      </c>
      <c r="F1500" t="s">
        <v>5775</v>
      </c>
      <c r="G1500" t="s">
        <v>1350</v>
      </c>
      <c r="H1500" t="s">
        <v>1656</v>
      </c>
      <c r="I1500" t="s">
        <v>1352</v>
      </c>
      <c r="J1500">
        <v>30341</v>
      </c>
      <c r="K1500" t="str">
        <f t="shared" si="23"/>
        <v>chang.myung30@gmail.com</v>
      </c>
      <c r="L1500" t="s">
        <v>5776</v>
      </c>
      <c r="M1500" t="s">
        <v>5745</v>
      </c>
    </row>
    <row r="1501" spans="1:13" x14ac:dyDescent="0.35">
      <c r="A1501" t="s">
        <v>5777</v>
      </c>
      <c r="B1501" t="s">
        <v>98</v>
      </c>
      <c r="C1501" t="s">
        <v>488</v>
      </c>
      <c r="D1501" t="s">
        <v>525</v>
      </c>
      <c r="E1501" t="s">
        <v>5774</v>
      </c>
      <c r="F1501" t="s">
        <v>5775</v>
      </c>
      <c r="G1501" t="s">
        <v>1350</v>
      </c>
      <c r="H1501" t="s">
        <v>1656</v>
      </c>
      <c r="I1501" t="s">
        <v>1352</v>
      </c>
      <c r="J1501">
        <v>30341</v>
      </c>
      <c r="K1501" t="str">
        <f t="shared" si="23"/>
        <v>davis.amanda30@gmail.com</v>
      </c>
      <c r="L1501" t="s">
        <v>5776</v>
      </c>
      <c r="M1501" t="s">
        <v>5745</v>
      </c>
    </row>
    <row r="1502" spans="1:13" x14ac:dyDescent="0.35">
      <c r="A1502" t="s">
        <v>5778</v>
      </c>
      <c r="B1502" t="s">
        <v>5779</v>
      </c>
      <c r="C1502" t="s">
        <v>5780</v>
      </c>
      <c r="D1502" t="s">
        <v>525</v>
      </c>
      <c r="E1502" t="s">
        <v>5764</v>
      </c>
      <c r="F1502" t="s">
        <v>5765</v>
      </c>
      <c r="G1502" t="s">
        <v>5766</v>
      </c>
      <c r="H1502" t="s">
        <v>5767</v>
      </c>
      <c r="I1502" t="s">
        <v>130</v>
      </c>
      <c r="J1502">
        <v>95355</v>
      </c>
      <c r="K1502" t="str">
        <f t="shared" si="23"/>
        <v>ardron.marigold95@gmail.com</v>
      </c>
      <c r="L1502" t="s">
        <v>5768</v>
      </c>
      <c r="M1502" t="s">
        <v>5745</v>
      </c>
    </row>
    <row r="1503" spans="1:13" x14ac:dyDescent="0.35">
      <c r="A1503" t="s">
        <v>5781</v>
      </c>
      <c r="C1503" t="s">
        <v>5782</v>
      </c>
      <c r="D1503" t="s">
        <v>15</v>
      </c>
      <c r="E1503" t="s">
        <v>5764</v>
      </c>
      <c r="F1503" t="s">
        <v>5765</v>
      </c>
      <c r="G1503" t="s">
        <v>5766</v>
      </c>
      <c r="H1503" t="s">
        <v>5767</v>
      </c>
      <c r="I1503" t="s">
        <v>130</v>
      </c>
      <c r="J1503">
        <v>95355</v>
      </c>
      <c r="K1503" t="str">
        <f t="shared" si="23"/>
        <v>cui.shijun95@gmail.com</v>
      </c>
      <c r="L1503" t="s">
        <v>5783</v>
      </c>
      <c r="M1503" t="s">
        <v>5745</v>
      </c>
    </row>
    <row r="1504" spans="1:13" x14ac:dyDescent="0.35">
      <c r="A1504" t="s">
        <v>3351</v>
      </c>
      <c r="B1504" t="s">
        <v>5784</v>
      </c>
      <c r="C1504" t="s">
        <v>5785</v>
      </c>
      <c r="D1504" t="s">
        <v>15</v>
      </c>
      <c r="E1504" t="s">
        <v>5764</v>
      </c>
      <c r="F1504" t="s">
        <v>5765</v>
      </c>
      <c r="G1504" t="s">
        <v>5766</v>
      </c>
      <c r="H1504" t="s">
        <v>5767</v>
      </c>
      <c r="I1504" t="s">
        <v>130</v>
      </c>
      <c r="J1504">
        <v>95355</v>
      </c>
      <c r="K1504" t="str">
        <f t="shared" si="23"/>
        <v>deos.phillip95@gmail.com</v>
      </c>
      <c r="L1504" t="s">
        <v>5783</v>
      </c>
      <c r="M1504" t="s">
        <v>5745</v>
      </c>
    </row>
    <row r="1505" spans="1:13" x14ac:dyDescent="0.35">
      <c r="A1505" t="s">
        <v>113</v>
      </c>
      <c r="B1505" t="s">
        <v>76</v>
      </c>
      <c r="C1505" t="s">
        <v>5786</v>
      </c>
      <c r="D1505" t="s">
        <v>15</v>
      </c>
      <c r="E1505" t="s">
        <v>5774</v>
      </c>
      <c r="F1505" t="s">
        <v>5775</v>
      </c>
      <c r="G1505" t="s">
        <v>1350</v>
      </c>
      <c r="H1505" t="s">
        <v>1656</v>
      </c>
      <c r="I1505" t="s">
        <v>1352</v>
      </c>
      <c r="J1505">
        <v>30341</v>
      </c>
      <c r="K1505" t="str">
        <f t="shared" si="23"/>
        <v>bootle.james30@gmail.com</v>
      </c>
      <c r="L1505" t="s">
        <v>5776</v>
      </c>
      <c r="M1505" t="s">
        <v>5745</v>
      </c>
    </row>
    <row r="1506" spans="1:13" x14ac:dyDescent="0.35">
      <c r="A1506" t="s">
        <v>3729</v>
      </c>
      <c r="B1506" t="s">
        <v>101</v>
      </c>
      <c r="C1506" t="s">
        <v>5787</v>
      </c>
      <c r="D1506" t="s">
        <v>525</v>
      </c>
      <c r="E1506" t="s">
        <v>5774</v>
      </c>
      <c r="F1506" t="s">
        <v>5775</v>
      </c>
      <c r="G1506" t="s">
        <v>1350</v>
      </c>
      <c r="H1506" t="s">
        <v>1656</v>
      </c>
      <c r="I1506" t="s">
        <v>1352</v>
      </c>
      <c r="J1506">
        <v>30341</v>
      </c>
      <c r="K1506" t="str">
        <f t="shared" si="23"/>
        <v>bates.kathleen30@gmail.com</v>
      </c>
      <c r="L1506" t="s">
        <v>5776</v>
      </c>
      <c r="M1506" t="s">
        <v>5745</v>
      </c>
    </row>
    <row r="1507" spans="1:13" x14ac:dyDescent="0.35">
      <c r="A1507" t="s">
        <v>38</v>
      </c>
      <c r="B1507" t="s">
        <v>117</v>
      </c>
      <c r="C1507" t="s">
        <v>5788</v>
      </c>
      <c r="D1507" t="s">
        <v>15</v>
      </c>
      <c r="E1507" t="s">
        <v>5764</v>
      </c>
      <c r="F1507" t="s">
        <v>5765</v>
      </c>
      <c r="G1507" t="s">
        <v>5766</v>
      </c>
      <c r="H1507" t="s">
        <v>5767</v>
      </c>
      <c r="I1507" t="s">
        <v>130</v>
      </c>
      <c r="J1507">
        <v>95355</v>
      </c>
      <c r="K1507" t="str">
        <f t="shared" si="23"/>
        <v>purvis.robert95@gmail.com</v>
      </c>
      <c r="L1507" t="s">
        <v>5783</v>
      </c>
      <c r="M1507" t="s">
        <v>5745</v>
      </c>
    </row>
    <row r="1508" spans="1:13" x14ac:dyDescent="0.35">
      <c r="A1508" t="s">
        <v>170</v>
      </c>
      <c r="B1508" t="s">
        <v>525</v>
      </c>
      <c r="C1508" t="s">
        <v>5789</v>
      </c>
      <c r="D1508" t="s">
        <v>15</v>
      </c>
      <c r="E1508" t="s">
        <v>5774</v>
      </c>
      <c r="F1508" t="s">
        <v>5775</v>
      </c>
      <c r="G1508" t="s">
        <v>1350</v>
      </c>
      <c r="H1508" t="s">
        <v>1656</v>
      </c>
      <c r="I1508" t="s">
        <v>1352</v>
      </c>
      <c r="J1508">
        <v>30341</v>
      </c>
      <c r="K1508" t="str">
        <f t="shared" si="23"/>
        <v>koepke.john30@gmail.com</v>
      </c>
      <c r="L1508" t="s">
        <v>5776</v>
      </c>
      <c r="M1508" t="s">
        <v>5745</v>
      </c>
    </row>
    <row r="1509" spans="1:13" x14ac:dyDescent="0.35">
      <c r="A1509" t="s">
        <v>936</v>
      </c>
      <c r="C1509" t="s">
        <v>5790</v>
      </c>
      <c r="D1509" t="s">
        <v>525</v>
      </c>
      <c r="E1509" t="s">
        <v>1160</v>
      </c>
      <c r="G1509" t="s">
        <v>1161</v>
      </c>
      <c r="H1509" t="s">
        <v>1012</v>
      </c>
      <c r="I1509" t="s">
        <v>884</v>
      </c>
      <c r="J1509">
        <v>6030</v>
      </c>
      <c r="K1509" t="str">
        <f t="shared" si="23"/>
        <v>grunnet.margaret60@gmail.com</v>
      </c>
      <c r="L1509" t="s">
        <v>5791</v>
      </c>
      <c r="M1509" t="s">
        <v>5745</v>
      </c>
    </row>
    <row r="1510" spans="1:13" x14ac:dyDescent="0.35">
      <c r="A1510" t="s">
        <v>5792</v>
      </c>
      <c r="B1510" t="s">
        <v>36</v>
      </c>
      <c r="C1510" t="s">
        <v>5793</v>
      </c>
      <c r="D1510" t="s">
        <v>15</v>
      </c>
      <c r="E1510" t="s">
        <v>5774</v>
      </c>
      <c r="F1510" t="s">
        <v>5775</v>
      </c>
      <c r="G1510" t="s">
        <v>1350</v>
      </c>
      <c r="H1510" t="s">
        <v>1656</v>
      </c>
      <c r="I1510" t="s">
        <v>1352</v>
      </c>
      <c r="J1510">
        <v>30341</v>
      </c>
      <c r="K1510" t="str">
        <f t="shared" si="23"/>
        <v>tapia.rene30@gmail.com</v>
      </c>
      <c r="L1510" t="s">
        <v>5776</v>
      </c>
      <c r="M1510" t="s">
        <v>5745</v>
      </c>
    </row>
    <row r="1511" spans="1:13" x14ac:dyDescent="0.35">
      <c r="A1511" t="s">
        <v>305</v>
      </c>
      <c r="B1511" t="s">
        <v>98</v>
      </c>
      <c r="C1511" t="s">
        <v>5794</v>
      </c>
      <c r="D1511" t="s">
        <v>15</v>
      </c>
      <c r="E1511" t="s">
        <v>5774</v>
      </c>
      <c r="F1511" t="s">
        <v>5775</v>
      </c>
      <c r="G1511" t="s">
        <v>1350</v>
      </c>
      <c r="H1511" t="s">
        <v>1656</v>
      </c>
      <c r="I1511" t="s">
        <v>1352</v>
      </c>
      <c r="J1511">
        <v>30341</v>
      </c>
      <c r="K1511" t="str">
        <f t="shared" si="23"/>
        <v>parkinson.alexander30@gmail.com</v>
      </c>
      <c r="L1511" t="s">
        <v>5776</v>
      </c>
      <c r="M1511" t="s">
        <v>5745</v>
      </c>
    </row>
    <row r="1512" spans="1:13" x14ac:dyDescent="0.35">
      <c r="A1512" t="s">
        <v>5795</v>
      </c>
      <c r="B1512" t="s">
        <v>15</v>
      </c>
      <c r="C1512" t="s">
        <v>245</v>
      </c>
      <c r="D1512" t="s">
        <v>525</v>
      </c>
      <c r="E1512" t="s">
        <v>5774</v>
      </c>
      <c r="F1512" t="s">
        <v>5775</v>
      </c>
      <c r="G1512" t="s">
        <v>1350</v>
      </c>
      <c r="H1512" t="s">
        <v>1656</v>
      </c>
      <c r="I1512" t="s">
        <v>1352</v>
      </c>
      <c r="J1512">
        <v>30341</v>
      </c>
      <c r="K1512" t="str">
        <f t="shared" si="23"/>
        <v>lee.lucia30@gmail.com</v>
      </c>
      <c r="L1512" t="s">
        <v>5776</v>
      </c>
      <c r="M1512" t="s">
        <v>5745</v>
      </c>
    </row>
    <row r="1513" spans="1:13" x14ac:dyDescent="0.35">
      <c r="A1513" t="s">
        <v>117</v>
      </c>
      <c r="B1513" t="s">
        <v>1044</v>
      </c>
      <c r="C1513" t="s">
        <v>5796</v>
      </c>
      <c r="D1513" t="s">
        <v>15</v>
      </c>
      <c r="E1513" t="s">
        <v>5764</v>
      </c>
      <c r="F1513" t="s">
        <v>5765</v>
      </c>
      <c r="G1513" t="s">
        <v>5766</v>
      </c>
      <c r="H1513" t="s">
        <v>5767</v>
      </c>
      <c r="I1513" t="s">
        <v>130</v>
      </c>
      <c r="J1513">
        <v>95355</v>
      </c>
      <c r="K1513" t="str">
        <f t="shared" si="23"/>
        <v>knapp.william95@gmail.com</v>
      </c>
      <c r="L1513" t="s">
        <v>5783</v>
      </c>
      <c r="M1513" t="s">
        <v>5745</v>
      </c>
    </row>
    <row r="1514" spans="1:13" x14ac:dyDescent="0.35">
      <c r="A1514" t="s">
        <v>5797</v>
      </c>
      <c r="B1514" t="s">
        <v>101</v>
      </c>
      <c r="C1514" t="s">
        <v>5798</v>
      </c>
      <c r="D1514" t="s">
        <v>15</v>
      </c>
      <c r="E1514" t="s">
        <v>653</v>
      </c>
      <c r="G1514" t="s">
        <v>654</v>
      </c>
      <c r="H1514" t="s">
        <v>654</v>
      </c>
      <c r="I1514" t="s">
        <v>317</v>
      </c>
      <c r="J1514">
        <v>54601</v>
      </c>
      <c r="K1514" t="str">
        <f t="shared" si="23"/>
        <v>virata.rodelino54@gmail.com</v>
      </c>
      <c r="L1514" t="s">
        <v>655</v>
      </c>
      <c r="M1514" t="s">
        <v>5745</v>
      </c>
    </row>
    <row r="1515" spans="1:13" x14ac:dyDescent="0.35">
      <c r="A1515" t="s">
        <v>1482</v>
      </c>
      <c r="B1515" t="s">
        <v>4147</v>
      </c>
      <c r="C1515" t="s">
        <v>5799</v>
      </c>
      <c r="D1515" t="s">
        <v>15</v>
      </c>
      <c r="E1515" t="s">
        <v>5774</v>
      </c>
      <c r="F1515" t="s">
        <v>5775</v>
      </c>
      <c r="G1515" t="s">
        <v>1350</v>
      </c>
      <c r="H1515" t="s">
        <v>1656</v>
      </c>
      <c r="I1515" t="s">
        <v>1352</v>
      </c>
      <c r="J1515">
        <v>30341</v>
      </c>
      <c r="K1515" t="str">
        <f t="shared" si="23"/>
        <v>mannes.keith30@gmail.com</v>
      </c>
      <c r="L1515" t="s">
        <v>5776</v>
      </c>
      <c r="M1515" t="s">
        <v>5745</v>
      </c>
    </row>
    <row r="1516" spans="1:13" x14ac:dyDescent="0.35">
      <c r="A1516" t="s">
        <v>83</v>
      </c>
      <c r="B1516" t="s">
        <v>13</v>
      </c>
      <c r="C1516" t="s">
        <v>4682</v>
      </c>
      <c r="D1516" t="s">
        <v>15</v>
      </c>
      <c r="E1516" t="s">
        <v>5774</v>
      </c>
      <c r="F1516" t="s">
        <v>5775</v>
      </c>
      <c r="G1516" t="s">
        <v>1350</v>
      </c>
      <c r="H1516" t="s">
        <v>1656</v>
      </c>
      <c r="I1516" t="s">
        <v>1352</v>
      </c>
      <c r="J1516">
        <v>30341</v>
      </c>
      <c r="K1516" t="str">
        <f t="shared" si="23"/>
        <v>wells.stephen30@gmail.com</v>
      </c>
      <c r="L1516" t="s">
        <v>5776</v>
      </c>
      <c r="M1516" t="s">
        <v>5745</v>
      </c>
    </row>
    <row r="1517" spans="1:13" x14ac:dyDescent="0.35">
      <c r="A1517" t="s">
        <v>5800</v>
      </c>
      <c r="C1517" t="s">
        <v>5801</v>
      </c>
      <c r="D1517" t="s">
        <v>525</v>
      </c>
      <c r="E1517" t="s">
        <v>5774</v>
      </c>
      <c r="F1517" t="s">
        <v>5775</v>
      </c>
      <c r="G1517" t="s">
        <v>1350</v>
      </c>
      <c r="H1517" t="s">
        <v>1656</v>
      </c>
      <c r="I1517" t="s">
        <v>1352</v>
      </c>
      <c r="J1517">
        <v>30341</v>
      </c>
      <c r="K1517" t="str">
        <f t="shared" si="23"/>
        <v>wrotnowski.ute30@gmail.com</v>
      </c>
      <c r="L1517" t="s">
        <v>5776</v>
      </c>
      <c r="M1517" t="s">
        <v>5745</v>
      </c>
    </row>
    <row r="1518" spans="1:13" x14ac:dyDescent="0.35">
      <c r="A1518" t="s">
        <v>93</v>
      </c>
      <c r="B1518" t="s">
        <v>15</v>
      </c>
      <c r="C1518" t="s">
        <v>5802</v>
      </c>
      <c r="D1518" t="s">
        <v>15</v>
      </c>
      <c r="E1518" t="s">
        <v>5803</v>
      </c>
      <c r="F1518" t="s">
        <v>2216</v>
      </c>
      <c r="G1518" t="s">
        <v>918</v>
      </c>
      <c r="H1518" t="s">
        <v>919</v>
      </c>
      <c r="I1518" t="s">
        <v>73</v>
      </c>
      <c r="J1518">
        <v>78229</v>
      </c>
      <c r="K1518" t="str">
        <f t="shared" si="23"/>
        <v>shear.jeffrey78@gmail.com</v>
      </c>
      <c r="L1518" t="s">
        <v>5804</v>
      </c>
      <c r="M1518" t="s">
        <v>5745</v>
      </c>
    </row>
    <row r="1519" spans="1:13" x14ac:dyDescent="0.35">
      <c r="A1519" t="s">
        <v>259</v>
      </c>
      <c r="B1519" t="s">
        <v>525</v>
      </c>
      <c r="C1519" t="s">
        <v>5805</v>
      </c>
      <c r="D1519" t="s">
        <v>15</v>
      </c>
      <c r="E1519" t="s">
        <v>5774</v>
      </c>
      <c r="F1519" t="s">
        <v>5775</v>
      </c>
      <c r="G1519" t="s">
        <v>1350</v>
      </c>
      <c r="H1519" t="s">
        <v>1656</v>
      </c>
      <c r="I1519" t="s">
        <v>1352</v>
      </c>
      <c r="J1519">
        <v>30341</v>
      </c>
      <c r="K1519" t="str">
        <f t="shared" si="23"/>
        <v>atkinson.paul30@gmail.com</v>
      </c>
      <c r="L1519" t="s">
        <v>5776</v>
      </c>
      <c r="M1519" t="s">
        <v>5745</v>
      </c>
    </row>
    <row r="1520" spans="1:13" x14ac:dyDescent="0.35">
      <c r="A1520" t="s">
        <v>206</v>
      </c>
      <c r="B1520" t="s">
        <v>1706</v>
      </c>
      <c r="C1520" t="s">
        <v>5806</v>
      </c>
      <c r="D1520" t="s">
        <v>15</v>
      </c>
      <c r="E1520" t="s">
        <v>5807</v>
      </c>
      <c r="G1520" t="s">
        <v>484</v>
      </c>
      <c r="H1520" t="s">
        <v>485</v>
      </c>
      <c r="I1520" t="s">
        <v>442</v>
      </c>
      <c r="J1520">
        <v>23320</v>
      </c>
      <c r="K1520" t="str">
        <f t="shared" si="23"/>
        <v>klos.joseph23@gmail.com</v>
      </c>
      <c r="L1520" t="s">
        <v>5808</v>
      </c>
      <c r="M1520" t="s">
        <v>5745</v>
      </c>
    </row>
    <row r="1521" spans="1:13" x14ac:dyDescent="0.35">
      <c r="A1521" t="s">
        <v>5809</v>
      </c>
      <c r="B1521" t="s">
        <v>2258</v>
      </c>
      <c r="C1521" t="s">
        <v>5810</v>
      </c>
      <c r="D1521" t="s">
        <v>525</v>
      </c>
      <c r="E1521" t="s">
        <v>5811</v>
      </c>
      <c r="G1521" t="s">
        <v>606</v>
      </c>
      <c r="H1521" t="s">
        <v>137</v>
      </c>
      <c r="I1521" t="s">
        <v>168</v>
      </c>
      <c r="J1521">
        <v>35209</v>
      </c>
      <c r="K1521" t="str">
        <f t="shared" si="23"/>
        <v>omura.emily35@gmail.com</v>
      </c>
      <c r="L1521" t="s">
        <v>5812</v>
      </c>
      <c r="M1521" t="s">
        <v>5745</v>
      </c>
    </row>
    <row r="1522" spans="1:13" x14ac:dyDescent="0.35">
      <c r="A1522" t="s">
        <v>5813</v>
      </c>
      <c r="B1522" t="s">
        <v>76</v>
      </c>
      <c r="C1522" t="s">
        <v>2619</v>
      </c>
      <c r="D1522" t="s">
        <v>15</v>
      </c>
      <c r="E1522" t="s">
        <v>5807</v>
      </c>
      <c r="G1522" t="s">
        <v>484</v>
      </c>
      <c r="H1522" t="s">
        <v>485</v>
      </c>
      <c r="I1522" t="s">
        <v>442</v>
      </c>
      <c r="J1522">
        <v>23320</v>
      </c>
      <c r="K1522" t="str">
        <f t="shared" si="23"/>
        <v>cha.jai23@gmail.com</v>
      </c>
      <c r="L1522" t="s">
        <v>5808</v>
      </c>
      <c r="M1522" t="s">
        <v>5745</v>
      </c>
    </row>
    <row r="1523" spans="1:13" x14ac:dyDescent="0.35">
      <c r="A1523" t="s">
        <v>170</v>
      </c>
      <c r="B1523" t="s">
        <v>101</v>
      </c>
      <c r="C1523" t="s">
        <v>5814</v>
      </c>
      <c r="D1523" t="s">
        <v>15</v>
      </c>
      <c r="E1523" t="s">
        <v>5815</v>
      </c>
      <c r="F1523" t="s">
        <v>2171</v>
      </c>
      <c r="G1523" t="s">
        <v>5816</v>
      </c>
      <c r="H1523" t="s">
        <v>4669</v>
      </c>
      <c r="I1523" t="s">
        <v>130</v>
      </c>
      <c r="J1523">
        <v>95667</v>
      </c>
      <c r="K1523" t="str">
        <f t="shared" si="23"/>
        <v>claiche.john95@gmail.com</v>
      </c>
      <c r="L1523" t="s">
        <v>5817</v>
      </c>
      <c r="M1523" t="s">
        <v>5745</v>
      </c>
    </row>
    <row r="1524" spans="1:13" x14ac:dyDescent="0.35">
      <c r="A1524" t="s">
        <v>810</v>
      </c>
      <c r="B1524" t="s">
        <v>5818</v>
      </c>
      <c r="C1524" t="s">
        <v>5819</v>
      </c>
      <c r="D1524" t="s">
        <v>15</v>
      </c>
      <c r="E1524" t="s">
        <v>5820</v>
      </c>
      <c r="G1524" t="s">
        <v>5821</v>
      </c>
      <c r="H1524" t="s">
        <v>5822</v>
      </c>
      <c r="I1524" t="s">
        <v>1303</v>
      </c>
      <c r="J1524">
        <v>83702</v>
      </c>
      <c r="K1524" t="str">
        <f t="shared" si="23"/>
        <v>suarez.c.83@gmail.com</v>
      </c>
      <c r="L1524" t="s">
        <v>5823</v>
      </c>
      <c r="M1524" t="s">
        <v>5745</v>
      </c>
    </row>
    <row r="1525" spans="1:13" x14ac:dyDescent="0.35">
      <c r="A1525" t="s">
        <v>26</v>
      </c>
      <c r="B1525" t="s">
        <v>555</v>
      </c>
      <c r="C1525" t="s">
        <v>962</v>
      </c>
      <c r="D1525" t="s">
        <v>15</v>
      </c>
      <c r="E1525" t="s">
        <v>5824</v>
      </c>
      <c r="F1525" t="s">
        <v>239</v>
      </c>
      <c r="G1525" t="s">
        <v>1350</v>
      </c>
      <c r="H1525" t="s">
        <v>1351</v>
      </c>
      <c r="I1525" t="s">
        <v>1352</v>
      </c>
      <c r="J1525">
        <v>30307</v>
      </c>
      <c r="K1525" t="str">
        <f t="shared" si="23"/>
        <v>howard.michael30@gmail.com</v>
      </c>
      <c r="L1525" t="s">
        <v>5825</v>
      </c>
      <c r="M1525" t="s">
        <v>5745</v>
      </c>
    </row>
    <row r="1526" spans="1:13" x14ac:dyDescent="0.35">
      <c r="A1526" t="s">
        <v>26</v>
      </c>
      <c r="B1526" t="s">
        <v>46</v>
      </c>
      <c r="C1526" t="s">
        <v>1607</v>
      </c>
      <c r="D1526" t="s">
        <v>15</v>
      </c>
      <c r="E1526" t="s">
        <v>5764</v>
      </c>
      <c r="F1526" t="s">
        <v>5765</v>
      </c>
      <c r="G1526" t="s">
        <v>5766</v>
      </c>
      <c r="H1526" t="s">
        <v>5767</v>
      </c>
      <c r="I1526" t="s">
        <v>130</v>
      </c>
      <c r="J1526">
        <v>95355</v>
      </c>
      <c r="K1526" t="str">
        <f t="shared" si="23"/>
        <v>fitzpatrick.michael95@gmail.com</v>
      </c>
      <c r="L1526" t="s">
        <v>5783</v>
      </c>
      <c r="M1526" t="s">
        <v>5745</v>
      </c>
    </row>
    <row r="1527" spans="1:13" x14ac:dyDescent="0.35">
      <c r="A1527" t="s">
        <v>5826</v>
      </c>
      <c r="B1527" t="s">
        <v>5827</v>
      </c>
      <c r="C1527" t="s">
        <v>5828</v>
      </c>
      <c r="D1527" t="s">
        <v>525</v>
      </c>
      <c r="E1527" t="s">
        <v>5764</v>
      </c>
      <c r="F1527" t="s">
        <v>5765</v>
      </c>
      <c r="G1527" t="s">
        <v>5766</v>
      </c>
      <c r="H1527" t="s">
        <v>5767</v>
      </c>
      <c r="I1527" t="s">
        <v>130</v>
      </c>
      <c r="J1527">
        <v>95355</v>
      </c>
      <c r="K1527" t="str">
        <f t="shared" si="23"/>
        <v>nijjar.avtarinder95@gmail.com</v>
      </c>
      <c r="L1527" t="s">
        <v>5783</v>
      </c>
      <c r="M1527" t="s">
        <v>5745</v>
      </c>
    </row>
    <row r="1528" spans="1:13" x14ac:dyDescent="0.35">
      <c r="A1528" t="s">
        <v>280</v>
      </c>
      <c r="B1528" t="s">
        <v>26</v>
      </c>
      <c r="C1528" t="s">
        <v>5829</v>
      </c>
      <c r="D1528" t="s">
        <v>15</v>
      </c>
      <c r="E1528" t="s">
        <v>5764</v>
      </c>
      <c r="F1528" t="s">
        <v>5765</v>
      </c>
      <c r="G1528" t="s">
        <v>5766</v>
      </c>
      <c r="H1528" t="s">
        <v>5767</v>
      </c>
      <c r="I1528" t="s">
        <v>130</v>
      </c>
      <c r="J1528">
        <v>95355</v>
      </c>
      <c r="K1528" t="str">
        <f t="shared" si="23"/>
        <v>dolan.gary95@gmail.com</v>
      </c>
      <c r="L1528" t="s">
        <v>5783</v>
      </c>
      <c r="M1528" t="s">
        <v>5745</v>
      </c>
    </row>
    <row r="1529" spans="1:13" x14ac:dyDescent="0.35">
      <c r="A1529" t="s">
        <v>26</v>
      </c>
      <c r="C1529" t="s">
        <v>5830</v>
      </c>
      <c r="D1529" t="s">
        <v>15</v>
      </c>
      <c r="E1529" t="s">
        <v>5815</v>
      </c>
      <c r="F1529" t="s">
        <v>2171</v>
      </c>
      <c r="G1529" t="s">
        <v>5816</v>
      </c>
      <c r="H1529" t="s">
        <v>4669</v>
      </c>
      <c r="I1529" t="s">
        <v>130</v>
      </c>
      <c r="J1529">
        <v>95667</v>
      </c>
      <c r="K1529" t="str">
        <f t="shared" si="23"/>
        <v>berry.michael95@gmail.com</v>
      </c>
      <c r="L1529" t="s">
        <v>5817</v>
      </c>
      <c r="M1529" t="s">
        <v>5745</v>
      </c>
    </row>
    <row r="1530" spans="1:13" x14ac:dyDescent="0.35">
      <c r="A1530" t="s">
        <v>117</v>
      </c>
      <c r="C1530" t="s">
        <v>5831</v>
      </c>
      <c r="D1530" t="s">
        <v>15</v>
      </c>
      <c r="E1530" t="s">
        <v>5815</v>
      </c>
      <c r="F1530" t="s">
        <v>2171</v>
      </c>
      <c r="G1530" t="s">
        <v>5816</v>
      </c>
      <c r="H1530" t="s">
        <v>4669</v>
      </c>
      <c r="I1530" t="s">
        <v>130</v>
      </c>
      <c r="J1530">
        <v>95667</v>
      </c>
      <c r="K1530" t="str">
        <f t="shared" si="23"/>
        <v>gilles.william95@gmail.com</v>
      </c>
      <c r="L1530" t="s">
        <v>5817</v>
      </c>
      <c r="M1530" t="s">
        <v>5745</v>
      </c>
    </row>
    <row r="1531" spans="1:13" x14ac:dyDescent="0.35">
      <c r="A1531" t="s">
        <v>5832</v>
      </c>
      <c r="C1531" t="s">
        <v>5833</v>
      </c>
      <c r="D1531" t="s">
        <v>15</v>
      </c>
      <c r="E1531" t="s">
        <v>2480</v>
      </c>
      <c r="F1531" t="s">
        <v>5834</v>
      </c>
      <c r="G1531" t="s">
        <v>2482</v>
      </c>
      <c r="H1531" t="s">
        <v>2483</v>
      </c>
      <c r="I1531" t="s">
        <v>242</v>
      </c>
      <c r="J1531">
        <v>15905</v>
      </c>
      <c r="K1531" t="str">
        <f t="shared" si="23"/>
        <v>qian.lian15@gmail.com</v>
      </c>
      <c r="L1531" t="s">
        <v>5835</v>
      </c>
      <c r="M1531" t="s">
        <v>5745</v>
      </c>
    </row>
    <row r="1532" spans="1:13" x14ac:dyDescent="0.35">
      <c r="A1532" t="s">
        <v>5836</v>
      </c>
      <c r="C1532" t="s">
        <v>5837</v>
      </c>
      <c r="D1532" t="s">
        <v>15</v>
      </c>
      <c r="E1532" t="s">
        <v>5838</v>
      </c>
      <c r="G1532" t="s">
        <v>294</v>
      </c>
      <c r="H1532" t="s">
        <v>295</v>
      </c>
      <c r="I1532" t="s">
        <v>242</v>
      </c>
      <c r="J1532">
        <v>19611</v>
      </c>
      <c r="K1532" t="str">
        <f t="shared" si="23"/>
        <v>tchang.felix19@gmail.com</v>
      </c>
      <c r="L1532" t="s">
        <v>5839</v>
      </c>
      <c r="M1532" t="s">
        <v>5745</v>
      </c>
    </row>
    <row r="1533" spans="1:13" x14ac:dyDescent="0.35">
      <c r="A1533" t="s">
        <v>415</v>
      </c>
      <c r="B1533" t="s">
        <v>15</v>
      </c>
      <c r="C1533" t="s">
        <v>5840</v>
      </c>
      <c r="D1533" t="s">
        <v>15</v>
      </c>
      <c r="E1533" t="s">
        <v>5841</v>
      </c>
      <c r="G1533" t="s">
        <v>2052</v>
      </c>
      <c r="H1533" t="s">
        <v>2053</v>
      </c>
      <c r="I1533" t="s">
        <v>493</v>
      </c>
      <c r="J1533">
        <v>66614</v>
      </c>
      <c r="K1533" t="str">
        <f t="shared" si="23"/>
        <v>borel.david66@gmail.com</v>
      </c>
      <c r="L1533" t="s">
        <v>5842</v>
      </c>
      <c r="M1533" t="s">
        <v>5745</v>
      </c>
    </row>
    <row r="1534" spans="1:13" x14ac:dyDescent="0.35">
      <c r="A1534" t="s">
        <v>83</v>
      </c>
      <c r="B1534" t="s">
        <v>469</v>
      </c>
      <c r="C1534" t="s">
        <v>1650</v>
      </c>
      <c r="D1534" t="s">
        <v>15</v>
      </c>
      <c r="E1534" t="s">
        <v>5843</v>
      </c>
      <c r="G1534" t="s">
        <v>263</v>
      </c>
      <c r="H1534" t="s">
        <v>264</v>
      </c>
      <c r="I1534" t="s">
        <v>111</v>
      </c>
      <c r="J1534">
        <v>71303</v>
      </c>
      <c r="K1534" t="str">
        <f t="shared" si="23"/>
        <v>norman.stephen71@gmail.com</v>
      </c>
      <c r="L1534" t="s">
        <v>5844</v>
      </c>
      <c r="M1534" t="s">
        <v>5745</v>
      </c>
    </row>
    <row r="1535" spans="1:13" x14ac:dyDescent="0.35">
      <c r="A1535" t="s">
        <v>5845</v>
      </c>
      <c r="C1535" t="s">
        <v>5846</v>
      </c>
      <c r="D1535" t="s">
        <v>525</v>
      </c>
      <c r="E1535" t="s">
        <v>5847</v>
      </c>
      <c r="G1535" t="s">
        <v>5848</v>
      </c>
      <c r="H1535" t="s">
        <v>5849</v>
      </c>
      <c r="I1535" t="s">
        <v>58</v>
      </c>
      <c r="J1535">
        <v>12524</v>
      </c>
      <c r="K1535" t="str">
        <f t="shared" si="23"/>
        <v>pushparaj.neelvathy12@gmail.com</v>
      </c>
      <c r="L1535" t="s">
        <v>5850</v>
      </c>
      <c r="M1535" t="s">
        <v>5745</v>
      </c>
    </row>
    <row r="1536" spans="1:13" x14ac:dyDescent="0.35">
      <c r="A1536" t="s">
        <v>820</v>
      </c>
      <c r="C1536" t="s">
        <v>5851</v>
      </c>
      <c r="D1536" t="s">
        <v>525</v>
      </c>
      <c r="E1536" t="s">
        <v>5852</v>
      </c>
      <c r="F1536" t="s">
        <v>5853</v>
      </c>
      <c r="G1536" t="s">
        <v>5854</v>
      </c>
      <c r="H1536" t="s">
        <v>1101</v>
      </c>
      <c r="I1536" t="s">
        <v>325</v>
      </c>
      <c r="J1536">
        <v>7450</v>
      </c>
      <c r="K1536" t="str">
        <f t="shared" si="23"/>
        <v>eapen.elizabeth74@gmail.com</v>
      </c>
      <c r="L1536" t="s">
        <v>5855</v>
      </c>
      <c r="M1536" t="s">
        <v>5745</v>
      </c>
    </row>
    <row r="1537" spans="1:13" x14ac:dyDescent="0.35">
      <c r="A1537" t="s">
        <v>5856</v>
      </c>
      <c r="C1537" t="s">
        <v>5857</v>
      </c>
      <c r="D1537" t="s">
        <v>15</v>
      </c>
      <c r="E1537" t="s">
        <v>3756</v>
      </c>
      <c r="G1537" t="s">
        <v>1167</v>
      </c>
      <c r="H1537" t="s">
        <v>1168</v>
      </c>
      <c r="I1537" t="s">
        <v>251</v>
      </c>
      <c r="J1537">
        <v>60608</v>
      </c>
      <c r="K1537" t="str">
        <f t="shared" si="23"/>
        <v>al-masri.hytham60@gmail.com</v>
      </c>
      <c r="L1537" t="s">
        <v>5858</v>
      </c>
      <c r="M1537" t="s">
        <v>5745</v>
      </c>
    </row>
    <row r="1538" spans="1:13" x14ac:dyDescent="0.35">
      <c r="A1538" t="s">
        <v>3655</v>
      </c>
      <c r="B1538" t="s">
        <v>36</v>
      </c>
      <c r="C1538" t="s">
        <v>5859</v>
      </c>
      <c r="D1538" t="s">
        <v>525</v>
      </c>
      <c r="E1538" t="s">
        <v>5860</v>
      </c>
      <c r="G1538" t="s">
        <v>1167</v>
      </c>
      <c r="H1538" t="s">
        <v>1168</v>
      </c>
      <c r="I1538" t="s">
        <v>251</v>
      </c>
      <c r="J1538">
        <v>60612</v>
      </c>
      <c r="K1538" t="str">
        <f t="shared" si="23"/>
        <v>czapar.carol60@gmail.com</v>
      </c>
      <c r="L1538" t="s">
        <v>5861</v>
      </c>
      <c r="M1538" t="s">
        <v>5745</v>
      </c>
    </row>
    <row r="1539" spans="1:13" x14ac:dyDescent="0.35">
      <c r="A1539" t="s">
        <v>5862</v>
      </c>
      <c r="C1539" t="s">
        <v>5863</v>
      </c>
      <c r="D1539" t="s">
        <v>525</v>
      </c>
      <c r="E1539" t="s">
        <v>3756</v>
      </c>
      <c r="G1539" t="s">
        <v>1167</v>
      </c>
      <c r="H1539" t="s">
        <v>1168</v>
      </c>
      <c r="I1539" t="s">
        <v>251</v>
      </c>
      <c r="J1539">
        <v>60608</v>
      </c>
      <c r="K1539" t="str">
        <f t="shared" ref="K1539:K1602" si="24">LOWER(C1539&amp;"."&amp;A1539&amp;LEFT(J1539, 2)&amp;"@gmail.com")</f>
        <v>ying.shan-ching60@gmail.com</v>
      </c>
      <c r="L1539" t="s">
        <v>5864</v>
      </c>
      <c r="M1539" t="s">
        <v>5745</v>
      </c>
    </row>
    <row r="1540" spans="1:13" x14ac:dyDescent="0.35">
      <c r="A1540" t="s">
        <v>188</v>
      </c>
      <c r="B1540" t="s">
        <v>236</v>
      </c>
      <c r="C1540" t="s">
        <v>5865</v>
      </c>
      <c r="D1540" t="s">
        <v>15</v>
      </c>
      <c r="E1540" t="s">
        <v>3756</v>
      </c>
      <c r="G1540" t="s">
        <v>1167</v>
      </c>
      <c r="H1540" t="s">
        <v>1168</v>
      </c>
      <c r="I1540" t="s">
        <v>251</v>
      </c>
      <c r="J1540">
        <v>60608</v>
      </c>
      <c r="K1540" t="str">
        <f t="shared" si="24"/>
        <v>garon.jack60@gmail.com</v>
      </c>
      <c r="L1540" t="s">
        <v>5866</v>
      </c>
      <c r="M1540" t="s">
        <v>5745</v>
      </c>
    </row>
    <row r="1541" spans="1:13" x14ac:dyDescent="0.35">
      <c r="A1541" t="s">
        <v>4785</v>
      </c>
      <c r="B1541" t="s">
        <v>13</v>
      </c>
      <c r="C1541" t="s">
        <v>5867</v>
      </c>
      <c r="D1541" t="s">
        <v>15</v>
      </c>
      <c r="E1541" t="s">
        <v>5868</v>
      </c>
      <c r="G1541" t="s">
        <v>5329</v>
      </c>
      <c r="H1541" t="s">
        <v>5330</v>
      </c>
      <c r="I1541" t="s">
        <v>493</v>
      </c>
      <c r="J1541">
        <v>67601</v>
      </c>
      <c r="K1541" t="str">
        <f t="shared" si="24"/>
        <v>noordhoek.lyle67@gmail.com</v>
      </c>
      <c r="L1541" t="s">
        <v>5869</v>
      </c>
      <c r="M1541" t="s">
        <v>5745</v>
      </c>
    </row>
    <row r="1542" spans="1:13" x14ac:dyDescent="0.35">
      <c r="A1542" t="s">
        <v>361</v>
      </c>
      <c r="B1542" t="s">
        <v>139</v>
      </c>
      <c r="C1542" t="s">
        <v>3974</v>
      </c>
      <c r="D1542" t="s">
        <v>15</v>
      </c>
      <c r="E1542" t="s">
        <v>3753</v>
      </c>
      <c r="F1542" t="s">
        <v>5870</v>
      </c>
      <c r="G1542" t="s">
        <v>377</v>
      </c>
      <c r="H1542" t="s">
        <v>378</v>
      </c>
      <c r="I1542" t="s">
        <v>242</v>
      </c>
      <c r="J1542">
        <v>15212</v>
      </c>
      <c r="K1542" t="str">
        <f t="shared" si="24"/>
        <v>fox.karl15@gmail.com</v>
      </c>
      <c r="L1542" t="s">
        <v>5871</v>
      </c>
      <c r="M1542" t="s">
        <v>5745</v>
      </c>
    </row>
    <row r="1543" spans="1:13" x14ac:dyDescent="0.35">
      <c r="A1543" t="s">
        <v>444</v>
      </c>
      <c r="B1543" t="s">
        <v>132</v>
      </c>
      <c r="C1543" t="s">
        <v>5872</v>
      </c>
      <c r="D1543" t="s">
        <v>15</v>
      </c>
      <c r="E1543" t="s">
        <v>5873</v>
      </c>
      <c r="G1543" t="s">
        <v>5874</v>
      </c>
      <c r="H1543" t="s">
        <v>441</v>
      </c>
      <c r="I1543" t="s">
        <v>442</v>
      </c>
      <c r="J1543">
        <v>22042</v>
      </c>
      <c r="K1543" t="str">
        <f t="shared" si="24"/>
        <v>hefter.lawrence22@gmail.com</v>
      </c>
      <c r="L1543" t="s">
        <v>5875</v>
      </c>
      <c r="M1543" t="s">
        <v>5745</v>
      </c>
    </row>
    <row r="1544" spans="1:13" x14ac:dyDescent="0.35">
      <c r="A1544" t="s">
        <v>3144</v>
      </c>
      <c r="C1544" t="s">
        <v>5876</v>
      </c>
      <c r="D1544" t="s">
        <v>525</v>
      </c>
      <c r="E1544" t="s">
        <v>5877</v>
      </c>
      <c r="F1544" t="s">
        <v>5878</v>
      </c>
      <c r="G1544" t="s">
        <v>5879</v>
      </c>
      <c r="H1544" t="s">
        <v>1168</v>
      </c>
      <c r="I1544" t="s">
        <v>251</v>
      </c>
      <c r="J1544">
        <v>60463</v>
      </c>
      <c r="K1544" t="str">
        <f t="shared" si="24"/>
        <v>sperelakis.antoinette60@gmail.com</v>
      </c>
      <c r="L1544" t="s">
        <v>5880</v>
      </c>
      <c r="M1544" t="s">
        <v>5745</v>
      </c>
    </row>
    <row r="1545" spans="1:13" x14ac:dyDescent="0.35">
      <c r="A1545" t="s">
        <v>139</v>
      </c>
      <c r="B1545" t="s">
        <v>3677</v>
      </c>
      <c r="C1545" t="s">
        <v>5881</v>
      </c>
      <c r="D1545" t="s">
        <v>15</v>
      </c>
      <c r="E1545" t="s">
        <v>5882</v>
      </c>
      <c r="G1545" t="s">
        <v>2590</v>
      </c>
      <c r="H1545" t="s">
        <v>4946</v>
      </c>
      <c r="I1545" t="s">
        <v>590</v>
      </c>
      <c r="J1545">
        <v>25309</v>
      </c>
      <c r="K1545" t="str">
        <f t="shared" si="24"/>
        <v>fulks.richard25@gmail.com</v>
      </c>
      <c r="L1545" t="s">
        <v>5883</v>
      </c>
      <c r="M1545" t="s">
        <v>5745</v>
      </c>
    </row>
    <row r="1546" spans="1:13" x14ac:dyDescent="0.35">
      <c r="A1546" t="s">
        <v>38</v>
      </c>
      <c r="B1546" t="s">
        <v>5884</v>
      </c>
      <c r="C1546" t="s">
        <v>395</v>
      </c>
      <c r="D1546" t="s">
        <v>15</v>
      </c>
      <c r="E1546" t="s">
        <v>5885</v>
      </c>
      <c r="G1546" t="s">
        <v>5886</v>
      </c>
      <c r="H1546" t="s">
        <v>5887</v>
      </c>
      <c r="I1546" t="s">
        <v>153</v>
      </c>
      <c r="J1546">
        <v>37922</v>
      </c>
      <c r="K1546" t="str">
        <f t="shared" si="24"/>
        <v>richmond.robert37@gmail.com</v>
      </c>
      <c r="L1546" t="s">
        <v>5888</v>
      </c>
      <c r="M1546" t="s">
        <v>5745</v>
      </c>
    </row>
    <row r="1547" spans="1:13" x14ac:dyDescent="0.35">
      <c r="A1547" t="s">
        <v>5889</v>
      </c>
      <c r="B1547" t="s">
        <v>13</v>
      </c>
      <c r="C1547" t="s">
        <v>5890</v>
      </c>
      <c r="D1547" t="s">
        <v>525</v>
      </c>
      <c r="E1547" t="s">
        <v>5891</v>
      </c>
      <c r="G1547" t="s">
        <v>5892</v>
      </c>
      <c r="H1547" t="s">
        <v>5893</v>
      </c>
      <c r="I1547" t="s">
        <v>3595</v>
      </c>
      <c r="J1547">
        <v>82601</v>
      </c>
      <c r="K1547" t="str">
        <f t="shared" si="24"/>
        <v>stinson.anita82@gmail.com</v>
      </c>
      <c r="L1547" t="s">
        <v>5894</v>
      </c>
      <c r="M1547" t="s">
        <v>5745</v>
      </c>
    </row>
    <row r="1548" spans="1:13" x14ac:dyDescent="0.35">
      <c r="A1548" t="s">
        <v>284</v>
      </c>
      <c r="C1548" t="s">
        <v>2432</v>
      </c>
      <c r="D1548" t="s">
        <v>15</v>
      </c>
      <c r="E1548" t="s">
        <v>5895</v>
      </c>
      <c r="G1548" t="s">
        <v>65</v>
      </c>
      <c r="H1548" t="s">
        <v>65</v>
      </c>
      <c r="I1548" t="s">
        <v>58</v>
      </c>
      <c r="J1548">
        <v>10003</v>
      </c>
      <c r="K1548" t="str">
        <f t="shared" si="24"/>
        <v>garcia.roger10@gmail.com</v>
      </c>
      <c r="L1548" t="s">
        <v>5896</v>
      </c>
      <c r="M1548" t="s">
        <v>5745</v>
      </c>
    </row>
    <row r="1549" spans="1:13" x14ac:dyDescent="0.35">
      <c r="A1549" t="s">
        <v>5558</v>
      </c>
      <c r="C1549" t="s">
        <v>5897</v>
      </c>
      <c r="D1549" t="s">
        <v>525</v>
      </c>
      <c r="E1549" t="s">
        <v>5895</v>
      </c>
      <c r="G1549" t="s">
        <v>65</v>
      </c>
      <c r="H1549" t="s">
        <v>65</v>
      </c>
      <c r="I1549" t="s">
        <v>58</v>
      </c>
      <c r="J1549">
        <v>10003</v>
      </c>
      <c r="K1549" t="str">
        <f t="shared" si="24"/>
        <v>flamholz.rachel10@gmail.com</v>
      </c>
      <c r="L1549" t="s">
        <v>5896</v>
      </c>
      <c r="M1549" t="s">
        <v>5745</v>
      </c>
    </row>
    <row r="1550" spans="1:13" x14ac:dyDescent="0.35">
      <c r="A1550" t="s">
        <v>338</v>
      </c>
      <c r="B1550" t="s">
        <v>13</v>
      </c>
      <c r="C1550" t="s">
        <v>152</v>
      </c>
      <c r="D1550" t="s">
        <v>15</v>
      </c>
      <c r="E1550" t="s">
        <v>5891</v>
      </c>
      <c r="G1550" t="s">
        <v>5892</v>
      </c>
      <c r="H1550" t="s">
        <v>5893</v>
      </c>
      <c r="I1550" t="s">
        <v>3595</v>
      </c>
      <c r="J1550">
        <v>82601</v>
      </c>
      <c r="K1550" t="str">
        <f t="shared" si="24"/>
        <v>sullivan.daniel82@gmail.com</v>
      </c>
      <c r="L1550" t="s">
        <v>5894</v>
      </c>
      <c r="M1550" t="s">
        <v>5745</v>
      </c>
    </row>
    <row r="1551" spans="1:13" x14ac:dyDescent="0.35">
      <c r="A1551" t="s">
        <v>820</v>
      </c>
      <c r="C1551" t="s">
        <v>5898</v>
      </c>
      <c r="D1551" t="s">
        <v>525</v>
      </c>
      <c r="E1551" t="s">
        <v>5899</v>
      </c>
      <c r="G1551" t="s">
        <v>65</v>
      </c>
      <c r="H1551" t="s">
        <v>65</v>
      </c>
      <c r="I1551" t="s">
        <v>58</v>
      </c>
      <c r="J1551">
        <v>10019</v>
      </c>
      <c r="K1551" t="str">
        <f t="shared" si="24"/>
        <v>ames.elizabeth10@gmail.com</v>
      </c>
      <c r="L1551" t="s">
        <v>5900</v>
      </c>
      <c r="M1551" t="s">
        <v>5745</v>
      </c>
    </row>
    <row r="1552" spans="1:13" x14ac:dyDescent="0.35">
      <c r="A1552" t="s">
        <v>206</v>
      </c>
      <c r="C1552" t="s">
        <v>5901</v>
      </c>
      <c r="D1552" t="s">
        <v>15</v>
      </c>
      <c r="E1552" t="s">
        <v>5895</v>
      </c>
      <c r="G1552" t="s">
        <v>65</v>
      </c>
      <c r="H1552" t="s">
        <v>65</v>
      </c>
      <c r="I1552" t="s">
        <v>58</v>
      </c>
      <c r="J1552">
        <v>10003</v>
      </c>
      <c r="K1552" t="str">
        <f t="shared" si="24"/>
        <v>schappert.joseph10@gmail.com</v>
      </c>
      <c r="L1552" t="s">
        <v>5896</v>
      </c>
      <c r="M1552" t="s">
        <v>5745</v>
      </c>
    </row>
    <row r="1553" spans="1:13" x14ac:dyDescent="0.35">
      <c r="A1553" t="s">
        <v>188</v>
      </c>
      <c r="C1553" t="s">
        <v>5902</v>
      </c>
      <c r="D1553" t="s">
        <v>15</v>
      </c>
      <c r="E1553" t="s">
        <v>5895</v>
      </c>
      <c r="G1553" t="s">
        <v>65</v>
      </c>
      <c r="H1553" t="s">
        <v>65</v>
      </c>
      <c r="I1553" t="s">
        <v>58</v>
      </c>
      <c r="J1553">
        <v>10003</v>
      </c>
      <c r="K1553" t="str">
        <f t="shared" si="24"/>
        <v>charney.jack10@gmail.com</v>
      </c>
      <c r="L1553" t="s">
        <v>5896</v>
      </c>
      <c r="M1553" t="s">
        <v>5745</v>
      </c>
    </row>
    <row r="1554" spans="1:13" x14ac:dyDescent="0.35">
      <c r="A1554" t="s">
        <v>415</v>
      </c>
      <c r="C1554" t="s">
        <v>5903</v>
      </c>
      <c r="D1554" t="s">
        <v>15</v>
      </c>
      <c r="E1554" t="s">
        <v>5904</v>
      </c>
      <c r="G1554" t="s">
        <v>65</v>
      </c>
      <c r="H1554" t="s">
        <v>65</v>
      </c>
      <c r="I1554" t="s">
        <v>58</v>
      </c>
      <c r="J1554">
        <v>10021</v>
      </c>
      <c r="K1554" t="str">
        <f t="shared" si="24"/>
        <v>rabinowitz.david10@gmail.com</v>
      </c>
      <c r="L1554" t="s">
        <v>5905</v>
      </c>
      <c r="M1554" t="s">
        <v>5745</v>
      </c>
    </row>
    <row r="1555" spans="1:13" x14ac:dyDescent="0.35">
      <c r="A1555" t="s">
        <v>5906</v>
      </c>
      <c r="B1555" t="s">
        <v>36</v>
      </c>
      <c r="C1555" t="s">
        <v>5907</v>
      </c>
      <c r="D1555" t="s">
        <v>525</v>
      </c>
      <c r="E1555" t="s">
        <v>5908</v>
      </c>
      <c r="F1555" t="s">
        <v>5909</v>
      </c>
      <c r="G1555" t="s">
        <v>5910</v>
      </c>
      <c r="H1555" t="s">
        <v>5911</v>
      </c>
      <c r="I1555" t="s">
        <v>884</v>
      </c>
      <c r="J1555">
        <v>6790</v>
      </c>
      <c r="K1555" t="str">
        <f t="shared" si="24"/>
        <v>lach-pasko.elzbieta67@gmail.com</v>
      </c>
      <c r="L1555" t="s">
        <v>5912</v>
      </c>
      <c r="M1555" t="s">
        <v>5745</v>
      </c>
    </row>
    <row r="1556" spans="1:13" x14ac:dyDescent="0.35">
      <c r="A1556" t="s">
        <v>2150</v>
      </c>
      <c r="B1556" t="s">
        <v>140</v>
      </c>
      <c r="C1556" t="s">
        <v>3601</v>
      </c>
      <c r="D1556" t="s">
        <v>15</v>
      </c>
      <c r="E1556" t="s">
        <v>5913</v>
      </c>
      <c r="F1556" t="s">
        <v>5914</v>
      </c>
      <c r="G1556" t="s">
        <v>5915</v>
      </c>
      <c r="H1556" t="s">
        <v>281</v>
      </c>
      <c r="I1556" t="s">
        <v>251</v>
      </c>
      <c r="J1556">
        <v>60085</v>
      </c>
      <c r="K1556" t="str">
        <f t="shared" si="24"/>
        <v>mullen.barry60@gmail.com</v>
      </c>
      <c r="L1556" t="s">
        <v>5916</v>
      </c>
      <c r="M1556" t="s">
        <v>5745</v>
      </c>
    </row>
    <row r="1557" spans="1:13" x14ac:dyDescent="0.35">
      <c r="A1557" t="s">
        <v>113</v>
      </c>
      <c r="C1557" t="s">
        <v>5917</v>
      </c>
      <c r="D1557" t="s">
        <v>15</v>
      </c>
      <c r="E1557" t="s">
        <v>5918</v>
      </c>
      <c r="G1557" t="s">
        <v>5919</v>
      </c>
      <c r="H1557" t="s">
        <v>5920</v>
      </c>
      <c r="I1557" t="s">
        <v>325</v>
      </c>
      <c r="J1557">
        <v>8244</v>
      </c>
      <c r="K1557" t="str">
        <f t="shared" si="24"/>
        <v>pond.james82@gmail.com</v>
      </c>
      <c r="L1557" t="s">
        <v>5921</v>
      </c>
      <c r="M1557" t="s">
        <v>5745</v>
      </c>
    </row>
    <row r="1558" spans="1:13" x14ac:dyDescent="0.35">
      <c r="A1558" t="s">
        <v>5922</v>
      </c>
      <c r="B1558" t="s">
        <v>2308</v>
      </c>
      <c r="C1558" t="s">
        <v>1787</v>
      </c>
      <c r="D1558" t="s">
        <v>15</v>
      </c>
      <c r="E1558" t="s">
        <v>5923</v>
      </c>
      <c r="G1558" t="s">
        <v>3343</v>
      </c>
      <c r="H1558" t="s">
        <v>555</v>
      </c>
      <c r="I1558" t="s">
        <v>1687</v>
      </c>
      <c r="J1558">
        <v>52803</v>
      </c>
      <c r="K1558" t="str">
        <f t="shared" si="24"/>
        <v>thompson.kimball52@gmail.com</v>
      </c>
      <c r="L1558" t="s">
        <v>5924</v>
      </c>
      <c r="M1558" t="s">
        <v>5745</v>
      </c>
    </row>
    <row r="1559" spans="1:13" x14ac:dyDescent="0.35">
      <c r="A1559" t="s">
        <v>5925</v>
      </c>
      <c r="C1559" t="s">
        <v>5926</v>
      </c>
      <c r="D1559" t="s">
        <v>525</v>
      </c>
      <c r="E1559" t="s">
        <v>5927</v>
      </c>
      <c r="F1559" t="s">
        <v>5928</v>
      </c>
      <c r="G1559" t="s">
        <v>5929</v>
      </c>
      <c r="H1559" t="s">
        <v>4137</v>
      </c>
      <c r="I1559" t="s">
        <v>251</v>
      </c>
      <c r="J1559">
        <v>60521</v>
      </c>
      <c r="K1559" t="str">
        <f t="shared" si="24"/>
        <v>noronha.sandhya60@gmail.com</v>
      </c>
      <c r="L1559" t="s">
        <v>5930</v>
      </c>
      <c r="M1559" t="s">
        <v>5745</v>
      </c>
    </row>
    <row r="1560" spans="1:13" x14ac:dyDescent="0.35">
      <c r="A1560" t="s">
        <v>33</v>
      </c>
      <c r="B1560" t="s">
        <v>208</v>
      </c>
      <c r="C1560" t="s">
        <v>5931</v>
      </c>
      <c r="D1560" t="s">
        <v>15</v>
      </c>
      <c r="E1560" t="s">
        <v>5932</v>
      </c>
      <c r="G1560" t="s">
        <v>5933</v>
      </c>
      <c r="H1560" t="s">
        <v>2963</v>
      </c>
      <c r="I1560" t="s">
        <v>51</v>
      </c>
      <c r="J1560">
        <v>28054</v>
      </c>
      <c r="K1560" t="str">
        <f t="shared" si="24"/>
        <v>wittenberg.peter28@gmail.com</v>
      </c>
      <c r="L1560" t="s">
        <v>5934</v>
      </c>
      <c r="M1560" t="s">
        <v>5745</v>
      </c>
    </row>
    <row r="1561" spans="1:13" x14ac:dyDescent="0.35">
      <c r="A1561" t="s">
        <v>2219</v>
      </c>
      <c r="B1561" t="s">
        <v>4295</v>
      </c>
      <c r="C1561" t="s">
        <v>5935</v>
      </c>
      <c r="D1561" t="s">
        <v>15</v>
      </c>
      <c r="E1561" t="s">
        <v>5936</v>
      </c>
      <c r="G1561" t="s">
        <v>5929</v>
      </c>
      <c r="H1561" t="s">
        <v>4137</v>
      </c>
      <c r="I1561" t="s">
        <v>251</v>
      </c>
      <c r="J1561">
        <v>60521</v>
      </c>
      <c r="K1561" t="str">
        <f t="shared" si="24"/>
        <v>borok.raphael60@gmail.com</v>
      </c>
      <c r="L1561" t="s">
        <v>5930</v>
      </c>
      <c r="M1561" t="s">
        <v>5745</v>
      </c>
    </row>
    <row r="1562" spans="1:13" x14ac:dyDescent="0.35">
      <c r="A1562" t="s">
        <v>5937</v>
      </c>
      <c r="C1562" t="s">
        <v>5938</v>
      </c>
      <c r="D1562" t="s">
        <v>15</v>
      </c>
      <c r="E1562" t="s">
        <v>5939</v>
      </c>
      <c r="F1562" t="s">
        <v>5940</v>
      </c>
      <c r="G1562" t="s">
        <v>330</v>
      </c>
      <c r="H1562" t="s">
        <v>330</v>
      </c>
      <c r="I1562" t="s">
        <v>58</v>
      </c>
      <c r="J1562">
        <v>12208</v>
      </c>
      <c r="K1562" t="str">
        <f t="shared" si="24"/>
        <v>liu.beiqing12@gmail.com</v>
      </c>
      <c r="L1562" t="s">
        <v>5941</v>
      </c>
      <c r="M1562" t="s">
        <v>5745</v>
      </c>
    </row>
    <row r="1563" spans="1:13" x14ac:dyDescent="0.35">
      <c r="A1563" t="s">
        <v>5942</v>
      </c>
      <c r="B1563" t="s">
        <v>2301</v>
      </c>
      <c r="C1563" t="s">
        <v>5943</v>
      </c>
      <c r="D1563" t="s">
        <v>525</v>
      </c>
      <c r="E1563" t="s">
        <v>5936</v>
      </c>
      <c r="F1563" t="s">
        <v>5928</v>
      </c>
      <c r="G1563" t="s">
        <v>5929</v>
      </c>
      <c r="H1563" t="s">
        <v>4137</v>
      </c>
      <c r="I1563" t="s">
        <v>251</v>
      </c>
      <c r="J1563">
        <v>60521</v>
      </c>
      <c r="K1563" t="str">
        <f t="shared" si="24"/>
        <v>cataldo.kimberley60@gmail.com</v>
      </c>
      <c r="L1563" t="s">
        <v>5944</v>
      </c>
      <c r="M1563" t="s">
        <v>5745</v>
      </c>
    </row>
    <row r="1564" spans="1:13" x14ac:dyDescent="0.35">
      <c r="A1564" t="s">
        <v>3770</v>
      </c>
      <c r="B1564" t="s">
        <v>236</v>
      </c>
      <c r="C1564" t="s">
        <v>5945</v>
      </c>
      <c r="D1564" t="s">
        <v>525</v>
      </c>
      <c r="E1564" t="s">
        <v>3730</v>
      </c>
      <c r="G1564" t="s">
        <v>3731</v>
      </c>
      <c r="H1564" t="s">
        <v>3732</v>
      </c>
      <c r="I1564" t="s">
        <v>325</v>
      </c>
      <c r="J1564">
        <v>8822</v>
      </c>
      <c r="K1564" t="str">
        <f t="shared" si="24"/>
        <v>basius.maureen88@gmail.com</v>
      </c>
      <c r="L1564" t="s">
        <v>5946</v>
      </c>
      <c r="M1564" t="s">
        <v>5745</v>
      </c>
    </row>
    <row r="1565" spans="1:13" x14ac:dyDescent="0.35">
      <c r="A1565" t="s">
        <v>1627</v>
      </c>
      <c r="B1565" t="s">
        <v>469</v>
      </c>
      <c r="C1565" t="s">
        <v>5947</v>
      </c>
      <c r="D1565" t="s">
        <v>15</v>
      </c>
      <c r="E1565" t="s">
        <v>5948</v>
      </c>
      <c r="F1565" t="s">
        <v>248</v>
      </c>
      <c r="G1565" t="s">
        <v>1350</v>
      </c>
      <c r="H1565" t="s">
        <v>1351</v>
      </c>
      <c r="I1565" t="s">
        <v>1352</v>
      </c>
      <c r="J1565">
        <v>30328</v>
      </c>
      <c r="K1565" t="str">
        <f t="shared" si="24"/>
        <v>berne.jordan30@gmail.com</v>
      </c>
      <c r="L1565" t="s">
        <v>5949</v>
      </c>
      <c r="M1565" t="s">
        <v>5745</v>
      </c>
    </row>
    <row r="1566" spans="1:13" x14ac:dyDescent="0.35">
      <c r="A1566" t="s">
        <v>1388</v>
      </c>
      <c r="B1566" t="s">
        <v>38</v>
      </c>
      <c r="C1566" t="s">
        <v>5950</v>
      </c>
      <c r="D1566" t="s">
        <v>15</v>
      </c>
      <c r="E1566" t="s">
        <v>5951</v>
      </c>
      <c r="F1566" t="s">
        <v>3881</v>
      </c>
      <c r="G1566" t="s">
        <v>3883</v>
      </c>
      <c r="H1566" t="s">
        <v>616</v>
      </c>
      <c r="I1566" t="s">
        <v>16</v>
      </c>
      <c r="J1566">
        <v>20889</v>
      </c>
      <c r="K1566" t="str">
        <f t="shared" si="24"/>
        <v>schnell.brian20@gmail.com</v>
      </c>
      <c r="L1566" t="s">
        <v>5952</v>
      </c>
      <c r="M1566" t="s">
        <v>5745</v>
      </c>
    </row>
    <row r="1567" spans="1:13" x14ac:dyDescent="0.35">
      <c r="A1567" t="s">
        <v>75</v>
      </c>
      <c r="B1567" t="s">
        <v>15</v>
      </c>
      <c r="C1567" t="s">
        <v>5512</v>
      </c>
      <c r="D1567" t="s">
        <v>15</v>
      </c>
      <c r="E1567" t="s">
        <v>5953</v>
      </c>
      <c r="G1567" t="s">
        <v>3731</v>
      </c>
      <c r="H1567" t="s">
        <v>3732</v>
      </c>
      <c r="I1567" t="s">
        <v>325</v>
      </c>
      <c r="J1567">
        <v>8822</v>
      </c>
      <c r="K1567" t="str">
        <f t="shared" si="24"/>
        <v>diamond.steven88@gmail.com</v>
      </c>
      <c r="L1567" t="s">
        <v>5946</v>
      </c>
      <c r="M1567" t="s">
        <v>5745</v>
      </c>
    </row>
    <row r="1568" spans="1:13" x14ac:dyDescent="0.35">
      <c r="A1568" t="s">
        <v>438</v>
      </c>
      <c r="B1568" t="s">
        <v>563</v>
      </c>
      <c r="C1568" t="s">
        <v>245</v>
      </c>
      <c r="D1568" t="s">
        <v>15</v>
      </c>
      <c r="E1568" t="s">
        <v>5953</v>
      </c>
      <c r="G1568" t="s">
        <v>3731</v>
      </c>
      <c r="H1568" t="s">
        <v>3732</v>
      </c>
      <c r="I1568" t="s">
        <v>325</v>
      </c>
      <c r="J1568">
        <v>8822</v>
      </c>
      <c r="K1568" t="str">
        <f t="shared" si="24"/>
        <v>lee.young88@gmail.com</v>
      </c>
      <c r="L1568" t="s">
        <v>5946</v>
      </c>
      <c r="M1568" t="s">
        <v>5745</v>
      </c>
    </row>
    <row r="1569" spans="1:13" x14ac:dyDescent="0.35">
      <c r="A1569" t="s">
        <v>5954</v>
      </c>
      <c r="B1569" t="s">
        <v>2405</v>
      </c>
      <c r="C1569" t="s">
        <v>5955</v>
      </c>
      <c r="D1569" t="s">
        <v>525</v>
      </c>
      <c r="E1569" t="s">
        <v>5936</v>
      </c>
      <c r="F1569" t="s">
        <v>5956</v>
      </c>
      <c r="G1569" t="s">
        <v>5929</v>
      </c>
      <c r="H1569" t="s">
        <v>4137</v>
      </c>
      <c r="I1569" t="s">
        <v>251</v>
      </c>
      <c r="J1569">
        <v>60521</v>
      </c>
      <c r="K1569" t="str">
        <f t="shared" si="24"/>
        <v>piotrowski.agnieszka60@gmail.com</v>
      </c>
      <c r="L1569" t="s">
        <v>5944</v>
      </c>
      <c r="M1569" t="s">
        <v>5745</v>
      </c>
    </row>
    <row r="1570" spans="1:13" x14ac:dyDescent="0.35">
      <c r="A1570" t="s">
        <v>5957</v>
      </c>
      <c r="C1570" t="s">
        <v>5958</v>
      </c>
      <c r="D1570" t="s">
        <v>15</v>
      </c>
      <c r="E1570" t="s">
        <v>5923</v>
      </c>
      <c r="G1570" t="s">
        <v>3343</v>
      </c>
      <c r="H1570" t="s">
        <v>555</v>
      </c>
      <c r="I1570" t="s">
        <v>1687</v>
      </c>
      <c r="J1570">
        <v>52803</v>
      </c>
      <c r="K1570" t="str">
        <f t="shared" si="24"/>
        <v>sekharan.raj52@gmail.com</v>
      </c>
      <c r="L1570" t="s">
        <v>5924</v>
      </c>
      <c r="M1570" t="s">
        <v>5745</v>
      </c>
    </row>
    <row r="1571" spans="1:13" x14ac:dyDescent="0.35">
      <c r="A1571" t="s">
        <v>5959</v>
      </c>
      <c r="C1571" t="s">
        <v>5960</v>
      </c>
      <c r="D1571" t="s">
        <v>15</v>
      </c>
      <c r="E1571" t="s">
        <v>5961</v>
      </c>
      <c r="F1571" t="s">
        <v>5962</v>
      </c>
      <c r="G1571" t="s">
        <v>5963</v>
      </c>
      <c r="H1571" t="s">
        <v>2242</v>
      </c>
      <c r="I1571" t="s">
        <v>251</v>
      </c>
      <c r="J1571">
        <v>60098</v>
      </c>
      <c r="K1571" t="str">
        <f t="shared" si="24"/>
        <v>naqvi.rakhshan60@gmail.com</v>
      </c>
      <c r="L1571" t="s">
        <v>5964</v>
      </c>
      <c r="M1571" t="s">
        <v>5745</v>
      </c>
    </row>
    <row r="1572" spans="1:13" x14ac:dyDescent="0.35">
      <c r="A1572" t="s">
        <v>5965</v>
      </c>
      <c r="B1572" t="s">
        <v>132</v>
      </c>
      <c r="C1572" t="s">
        <v>2268</v>
      </c>
      <c r="D1572" t="s">
        <v>15</v>
      </c>
      <c r="E1572" t="s">
        <v>5966</v>
      </c>
      <c r="G1572" t="s">
        <v>1052</v>
      </c>
      <c r="H1572" t="s">
        <v>237</v>
      </c>
      <c r="I1572" t="s">
        <v>3761</v>
      </c>
      <c r="J1572">
        <v>39440</v>
      </c>
      <c r="K1572" t="str">
        <f t="shared" si="24"/>
        <v>gonzalez.sergio39@gmail.com</v>
      </c>
      <c r="L1572" t="s">
        <v>5967</v>
      </c>
      <c r="M1572" t="s">
        <v>5745</v>
      </c>
    </row>
    <row r="1573" spans="1:13" x14ac:dyDescent="0.35">
      <c r="A1573" t="s">
        <v>33</v>
      </c>
      <c r="B1573" t="s">
        <v>36</v>
      </c>
      <c r="C1573" t="s">
        <v>5968</v>
      </c>
      <c r="D1573" t="s">
        <v>15</v>
      </c>
      <c r="E1573" t="s">
        <v>5969</v>
      </c>
      <c r="G1573" t="s">
        <v>2801</v>
      </c>
      <c r="H1573" t="s">
        <v>1175</v>
      </c>
      <c r="I1573" t="s">
        <v>91</v>
      </c>
      <c r="J1573">
        <v>43214</v>
      </c>
      <c r="K1573" t="str">
        <f t="shared" si="24"/>
        <v>accetta.peter43@gmail.com</v>
      </c>
      <c r="L1573" t="s">
        <v>5970</v>
      </c>
      <c r="M1573" t="s">
        <v>5745</v>
      </c>
    </row>
    <row r="1574" spans="1:13" x14ac:dyDescent="0.35">
      <c r="A1574" t="s">
        <v>5971</v>
      </c>
      <c r="B1574" t="s">
        <v>1999</v>
      </c>
      <c r="C1574" t="s">
        <v>5972</v>
      </c>
      <c r="D1574" t="s">
        <v>15</v>
      </c>
      <c r="E1574" t="s">
        <v>5973</v>
      </c>
      <c r="G1574" t="s">
        <v>2841</v>
      </c>
      <c r="H1574" t="s">
        <v>1168</v>
      </c>
      <c r="I1574" t="s">
        <v>251</v>
      </c>
      <c r="J1574">
        <v>60005</v>
      </c>
      <c r="K1574" t="str">
        <f t="shared" si="24"/>
        <v>manglani.kishen60@gmail.com</v>
      </c>
      <c r="L1574" t="s">
        <v>5974</v>
      </c>
      <c r="M1574" t="s">
        <v>5745</v>
      </c>
    </row>
    <row r="1575" spans="1:13" x14ac:dyDescent="0.35">
      <c r="A1575" t="s">
        <v>4983</v>
      </c>
      <c r="B1575" t="s">
        <v>686</v>
      </c>
      <c r="C1575" t="s">
        <v>5975</v>
      </c>
      <c r="D1575" t="s">
        <v>15</v>
      </c>
      <c r="E1575" t="s">
        <v>5936</v>
      </c>
      <c r="F1575" t="s">
        <v>5976</v>
      </c>
      <c r="G1575" t="s">
        <v>5929</v>
      </c>
      <c r="H1575" t="s">
        <v>4137</v>
      </c>
      <c r="I1575" t="s">
        <v>251</v>
      </c>
      <c r="J1575">
        <v>60521</v>
      </c>
      <c r="K1575" t="str">
        <f t="shared" si="24"/>
        <v>dubin.adam60@gmail.com</v>
      </c>
      <c r="L1575" t="s">
        <v>5944</v>
      </c>
      <c r="M1575" t="s">
        <v>5745</v>
      </c>
    </row>
    <row r="1576" spans="1:13" x14ac:dyDescent="0.35">
      <c r="A1576" t="s">
        <v>117</v>
      </c>
      <c r="B1576" t="s">
        <v>5977</v>
      </c>
      <c r="C1576" t="s">
        <v>3500</v>
      </c>
      <c r="D1576" t="s">
        <v>15</v>
      </c>
      <c r="E1576" t="s">
        <v>5978</v>
      </c>
      <c r="F1576" t="s">
        <v>5979</v>
      </c>
      <c r="G1576" t="s">
        <v>735</v>
      </c>
      <c r="H1576" t="s">
        <v>366</v>
      </c>
      <c r="I1576" t="s">
        <v>130</v>
      </c>
      <c r="J1576">
        <v>92262</v>
      </c>
      <c r="K1576" t="str">
        <f t="shared" si="24"/>
        <v>walker.william92@gmail.com</v>
      </c>
      <c r="L1576" t="s">
        <v>5980</v>
      </c>
      <c r="M1576" t="s">
        <v>5745</v>
      </c>
    </row>
    <row r="1577" spans="1:13" x14ac:dyDescent="0.35">
      <c r="A1577" t="s">
        <v>2565</v>
      </c>
      <c r="B1577" t="s">
        <v>36</v>
      </c>
      <c r="C1577" t="s">
        <v>5981</v>
      </c>
      <c r="D1577" t="s">
        <v>525</v>
      </c>
      <c r="E1577" t="s">
        <v>5939</v>
      </c>
      <c r="F1577" t="s">
        <v>5940</v>
      </c>
      <c r="G1577" t="s">
        <v>330</v>
      </c>
      <c r="H1577" t="s">
        <v>330</v>
      </c>
      <c r="I1577" t="s">
        <v>58</v>
      </c>
      <c r="J1577">
        <v>12208</v>
      </c>
      <c r="K1577" t="str">
        <f t="shared" si="24"/>
        <v>belair.patricia12@gmail.com</v>
      </c>
      <c r="L1577" t="s">
        <v>5941</v>
      </c>
      <c r="M1577" t="s">
        <v>5745</v>
      </c>
    </row>
    <row r="1578" spans="1:13" x14ac:dyDescent="0.35">
      <c r="A1578" t="s">
        <v>93</v>
      </c>
      <c r="B1578" t="s">
        <v>189</v>
      </c>
      <c r="C1578" t="s">
        <v>5982</v>
      </c>
      <c r="D1578" t="s">
        <v>15</v>
      </c>
      <c r="E1578" t="s">
        <v>5939</v>
      </c>
      <c r="F1578" t="s">
        <v>5940</v>
      </c>
      <c r="G1578" t="s">
        <v>330</v>
      </c>
      <c r="H1578" t="s">
        <v>330</v>
      </c>
      <c r="I1578" t="s">
        <v>58</v>
      </c>
      <c r="J1578">
        <v>12208</v>
      </c>
      <c r="K1578" t="str">
        <f t="shared" si="24"/>
        <v>hubbard.jeffrey12@gmail.com</v>
      </c>
      <c r="L1578" t="s">
        <v>5941</v>
      </c>
      <c r="M1578" t="s">
        <v>5745</v>
      </c>
    </row>
    <row r="1579" spans="1:13" x14ac:dyDescent="0.35">
      <c r="A1579" t="s">
        <v>1930</v>
      </c>
      <c r="B1579" t="s">
        <v>523</v>
      </c>
      <c r="C1579" t="s">
        <v>2430</v>
      </c>
      <c r="D1579" t="s">
        <v>525</v>
      </c>
      <c r="E1579" t="s">
        <v>5983</v>
      </c>
      <c r="G1579" t="s">
        <v>3759</v>
      </c>
      <c r="H1579" t="s">
        <v>1080</v>
      </c>
      <c r="I1579" t="s">
        <v>153</v>
      </c>
      <c r="J1579">
        <v>38112</v>
      </c>
      <c r="K1579" t="str">
        <f t="shared" si="24"/>
        <v>williams.susan38@gmail.com</v>
      </c>
      <c r="L1579" t="s">
        <v>5984</v>
      </c>
      <c r="M1579" t="s">
        <v>5745</v>
      </c>
    </row>
    <row r="1580" spans="1:13" x14ac:dyDescent="0.35">
      <c r="A1580" t="s">
        <v>5985</v>
      </c>
      <c r="B1580" t="s">
        <v>2405</v>
      </c>
      <c r="C1580" t="s">
        <v>5986</v>
      </c>
      <c r="D1580" t="s">
        <v>15</v>
      </c>
      <c r="E1580" t="s">
        <v>5936</v>
      </c>
      <c r="F1580" t="s">
        <v>5928</v>
      </c>
      <c r="G1580" t="s">
        <v>5929</v>
      </c>
      <c r="H1580" t="s">
        <v>4137</v>
      </c>
      <c r="I1580" t="s">
        <v>251</v>
      </c>
      <c r="J1580">
        <v>60521</v>
      </c>
      <c r="K1580" t="str">
        <f t="shared" si="24"/>
        <v>vallera.dino60@gmail.com</v>
      </c>
      <c r="L1580" t="s">
        <v>5930</v>
      </c>
      <c r="M1580" t="s">
        <v>5745</v>
      </c>
    </row>
    <row r="1581" spans="1:13" x14ac:dyDescent="0.35">
      <c r="A1581" t="s">
        <v>1929</v>
      </c>
      <c r="C1581" t="s">
        <v>5987</v>
      </c>
      <c r="D1581" t="s">
        <v>525</v>
      </c>
      <c r="E1581" t="s">
        <v>5936</v>
      </c>
      <c r="F1581" t="s">
        <v>5988</v>
      </c>
      <c r="G1581" t="s">
        <v>5929</v>
      </c>
      <c r="H1581" t="s">
        <v>4137</v>
      </c>
      <c r="I1581" t="s">
        <v>251</v>
      </c>
      <c r="J1581">
        <v>60521</v>
      </c>
      <c r="K1581" t="str">
        <f t="shared" si="24"/>
        <v>schneck.mary60@gmail.com</v>
      </c>
      <c r="L1581" t="s">
        <v>5930</v>
      </c>
      <c r="M1581" t="s">
        <v>5745</v>
      </c>
    </row>
    <row r="1582" spans="1:13" x14ac:dyDescent="0.35">
      <c r="A1582" t="s">
        <v>5989</v>
      </c>
      <c r="B1582" t="s">
        <v>1400</v>
      </c>
      <c r="C1582" t="s">
        <v>5990</v>
      </c>
      <c r="D1582" t="s">
        <v>15</v>
      </c>
      <c r="E1582" t="s">
        <v>5936</v>
      </c>
      <c r="F1582" t="s">
        <v>5991</v>
      </c>
      <c r="G1582" t="s">
        <v>5929</v>
      </c>
      <c r="H1582" t="s">
        <v>4137</v>
      </c>
      <c r="I1582" t="s">
        <v>251</v>
      </c>
      <c r="J1582">
        <v>60521</v>
      </c>
      <c r="K1582" t="str">
        <f t="shared" si="24"/>
        <v>lonser.roland60@gmail.com</v>
      </c>
      <c r="L1582" t="s">
        <v>5930</v>
      </c>
      <c r="M1582" t="s">
        <v>5745</v>
      </c>
    </row>
    <row r="1583" spans="1:13" x14ac:dyDescent="0.35">
      <c r="A1583" t="s">
        <v>2173</v>
      </c>
      <c r="B1583" t="s">
        <v>2856</v>
      </c>
      <c r="C1583" t="s">
        <v>5992</v>
      </c>
      <c r="D1583" t="s">
        <v>525</v>
      </c>
      <c r="E1583" t="s">
        <v>5936</v>
      </c>
      <c r="F1583" t="s">
        <v>5993</v>
      </c>
      <c r="G1583" t="s">
        <v>5929</v>
      </c>
      <c r="H1583" t="s">
        <v>4137</v>
      </c>
      <c r="I1583" t="s">
        <v>251</v>
      </c>
      <c r="J1583">
        <v>60521</v>
      </c>
      <c r="K1583" t="str">
        <f t="shared" si="24"/>
        <v>kish.janet60@gmail.com</v>
      </c>
      <c r="L1583" t="s">
        <v>5944</v>
      </c>
      <c r="M1583" t="s">
        <v>5745</v>
      </c>
    </row>
    <row r="1584" spans="1:13" x14ac:dyDescent="0.35">
      <c r="A1584" t="s">
        <v>5994</v>
      </c>
      <c r="C1584" t="s">
        <v>5995</v>
      </c>
      <c r="D1584" t="s">
        <v>15</v>
      </c>
      <c r="E1584" t="s">
        <v>5936</v>
      </c>
      <c r="F1584" t="s">
        <v>5928</v>
      </c>
      <c r="G1584" t="s">
        <v>5929</v>
      </c>
      <c r="H1584" t="s">
        <v>4137</v>
      </c>
      <c r="I1584" t="s">
        <v>251</v>
      </c>
      <c r="J1584">
        <v>60521</v>
      </c>
      <c r="K1584" t="str">
        <f t="shared" si="24"/>
        <v>gooneratne.sarojini60@gmail.com</v>
      </c>
      <c r="L1584" t="s">
        <v>5944</v>
      </c>
      <c r="M1584" t="s">
        <v>5745</v>
      </c>
    </row>
    <row r="1585" spans="1:13" x14ac:dyDescent="0.35">
      <c r="A1585" t="s">
        <v>117</v>
      </c>
      <c r="B1585" t="s">
        <v>3243</v>
      </c>
      <c r="C1585" t="s">
        <v>5127</v>
      </c>
      <c r="D1585" t="s">
        <v>15</v>
      </c>
      <c r="E1585" t="s">
        <v>5996</v>
      </c>
      <c r="G1585" t="s">
        <v>5997</v>
      </c>
      <c r="H1585" t="s">
        <v>5997</v>
      </c>
      <c r="I1585" t="s">
        <v>58</v>
      </c>
      <c r="J1585">
        <v>13045</v>
      </c>
      <c r="K1585" t="str">
        <f t="shared" si="24"/>
        <v>shang.william13@gmail.com</v>
      </c>
      <c r="L1585" t="s">
        <v>5998</v>
      </c>
      <c r="M1585" t="s">
        <v>5745</v>
      </c>
    </row>
    <row r="1586" spans="1:13" x14ac:dyDescent="0.35">
      <c r="A1586" t="s">
        <v>3729</v>
      </c>
      <c r="B1586" t="s">
        <v>2565</v>
      </c>
      <c r="C1586" t="s">
        <v>5999</v>
      </c>
      <c r="D1586" t="s">
        <v>525</v>
      </c>
      <c r="E1586" t="s">
        <v>6000</v>
      </c>
      <c r="G1586" t="s">
        <v>6001</v>
      </c>
      <c r="H1586" t="s">
        <v>5172</v>
      </c>
      <c r="I1586" t="s">
        <v>251</v>
      </c>
      <c r="J1586">
        <v>61265</v>
      </c>
      <c r="K1586" t="str">
        <f t="shared" si="24"/>
        <v>hart-dittmer.kathleen61@gmail.com</v>
      </c>
      <c r="L1586" t="s">
        <v>6002</v>
      </c>
      <c r="M1586" t="s">
        <v>5745</v>
      </c>
    </row>
    <row r="1587" spans="1:13" x14ac:dyDescent="0.35">
      <c r="A1587" t="s">
        <v>6003</v>
      </c>
      <c r="B1587" t="s">
        <v>2856</v>
      </c>
      <c r="C1587" t="s">
        <v>741</v>
      </c>
      <c r="D1587" t="s">
        <v>525</v>
      </c>
      <c r="E1587" t="s">
        <v>5973</v>
      </c>
      <c r="G1587" t="s">
        <v>2841</v>
      </c>
      <c r="H1587" t="s">
        <v>1168</v>
      </c>
      <c r="I1587" t="s">
        <v>251</v>
      </c>
      <c r="J1587">
        <v>60005</v>
      </c>
      <c r="K1587" t="str">
        <f t="shared" si="24"/>
        <v>warren.bretta60@gmail.com</v>
      </c>
      <c r="L1587" t="s">
        <v>5974</v>
      </c>
      <c r="M1587" t="s">
        <v>5745</v>
      </c>
    </row>
    <row r="1588" spans="1:13" x14ac:dyDescent="0.35">
      <c r="A1588" t="s">
        <v>1930</v>
      </c>
      <c r="B1588" t="s">
        <v>1425</v>
      </c>
      <c r="C1588" t="s">
        <v>3589</v>
      </c>
      <c r="D1588" t="s">
        <v>525</v>
      </c>
      <c r="E1588" t="s">
        <v>5973</v>
      </c>
      <c r="G1588" t="s">
        <v>2841</v>
      </c>
      <c r="H1588" t="s">
        <v>1168</v>
      </c>
      <c r="I1588" t="s">
        <v>251</v>
      </c>
      <c r="J1588">
        <v>60005</v>
      </c>
      <c r="K1588" t="str">
        <f t="shared" si="24"/>
        <v>kern.susan60@gmail.com</v>
      </c>
      <c r="L1588" t="s">
        <v>5974</v>
      </c>
      <c r="M1588" t="s">
        <v>5745</v>
      </c>
    </row>
    <row r="1589" spans="1:13" x14ac:dyDescent="0.35">
      <c r="A1589" t="s">
        <v>1462</v>
      </c>
      <c r="B1589" t="s">
        <v>15</v>
      </c>
      <c r="C1589" t="s">
        <v>5714</v>
      </c>
      <c r="D1589" t="s">
        <v>15</v>
      </c>
      <c r="E1589" t="s">
        <v>6004</v>
      </c>
      <c r="F1589" t="s">
        <v>6005</v>
      </c>
      <c r="G1589" t="s">
        <v>1938</v>
      </c>
      <c r="H1589" t="s">
        <v>1939</v>
      </c>
      <c r="I1589" t="s">
        <v>1337</v>
      </c>
      <c r="J1589">
        <v>55404</v>
      </c>
      <c r="K1589" t="str">
        <f t="shared" si="24"/>
        <v>casey.timothy55@gmail.com</v>
      </c>
      <c r="L1589" t="s">
        <v>6006</v>
      </c>
      <c r="M1589" t="s">
        <v>5745</v>
      </c>
    </row>
    <row r="1590" spans="1:13" x14ac:dyDescent="0.35">
      <c r="A1590" t="s">
        <v>139</v>
      </c>
      <c r="B1590" t="s">
        <v>170</v>
      </c>
      <c r="C1590" t="s">
        <v>3240</v>
      </c>
      <c r="D1590" t="s">
        <v>15</v>
      </c>
      <c r="E1590" t="s">
        <v>6000</v>
      </c>
      <c r="G1590" t="s">
        <v>6001</v>
      </c>
      <c r="H1590" t="s">
        <v>5172</v>
      </c>
      <c r="I1590" t="s">
        <v>251</v>
      </c>
      <c r="J1590">
        <v>61265</v>
      </c>
      <c r="K1590" t="str">
        <f t="shared" si="24"/>
        <v>anderson.richard61@gmail.com</v>
      </c>
      <c r="L1590" t="s">
        <v>6002</v>
      </c>
      <c r="M1590" t="s">
        <v>5745</v>
      </c>
    </row>
    <row r="1591" spans="1:13" x14ac:dyDescent="0.35">
      <c r="A1591" t="s">
        <v>1717</v>
      </c>
      <c r="C1591" t="s">
        <v>3552</v>
      </c>
      <c r="D1591" t="s">
        <v>15</v>
      </c>
      <c r="E1591" t="s">
        <v>3553</v>
      </c>
      <c r="G1591" t="s">
        <v>151</v>
      </c>
      <c r="H1591" t="s">
        <v>152</v>
      </c>
      <c r="I1591" t="s">
        <v>153</v>
      </c>
      <c r="J1591">
        <v>37664</v>
      </c>
      <c r="K1591" t="str">
        <f t="shared" si="24"/>
        <v>falconer.randall37@gmail.com</v>
      </c>
      <c r="L1591" t="s">
        <v>3554</v>
      </c>
      <c r="M1591" t="s">
        <v>3555</v>
      </c>
    </row>
    <row r="1592" spans="1:13" x14ac:dyDescent="0.35">
      <c r="A1592" t="s">
        <v>100</v>
      </c>
      <c r="B1592" t="s">
        <v>117</v>
      </c>
      <c r="C1592" t="s">
        <v>6007</v>
      </c>
      <c r="D1592" t="s">
        <v>15</v>
      </c>
      <c r="E1592" t="s">
        <v>6008</v>
      </c>
      <c r="F1592" t="s">
        <v>2216</v>
      </c>
      <c r="G1592" t="s">
        <v>342</v>
      </c>
      <c r="H1592" t="s">
        <v>343</v>
      </c>
      <c r="I1592" t="s">
        <v>282</v>
      </c>
      <c r="J1592">
        <v>46250</v>
      </c>
      <c r="K1592" t="str">
        <f t="shared" si="24"/>
        <v>hicks.george46@gmail.com</v>
      </c>
      <c r="L1592" t="s">
        <v>6009</v>
      </c>
      <c r="M1592" t="s">
        <v>3555</v>
      </c>
    </row>
    <row r="1593" spans="1:13" x14ac:dyDescent="0.35">
      <c r="A1593" t="s">
        <v>3934</v>
      </c>
      <c r="B1593" t="s">
        <v>6010</v>
      </c>
      <c r="C1593" t="s">
        <v>6011</v>
      </c>
      <c r="D1593" t="s">
        <v>15</v>
      </c>
      <c r="E1593" t="s">
        <v>6008</v>
      </c>
      <c r="F1593" t="s">
        <v>2216</v>
      </c>
      <c r="G1593" t="s">
        <v>342</v>
      </c>
      <c r="H1593" t="s">
        <v>343</v>
      </c>
      <c r="I1593" t="s">
        <v>282</v>
      </c>
      <c r="J1593">
        <v>46250</v>
      </c>
      <c r="K1593" t="str">
        <f t="shared" si="24"/>
        <v>ostrowski.vincent46@gmail.com</v>
      </c>
      <c r="L1593" t="s">
        <v>6009</v>
      </c>
      <c r="M1593" t="s">
        <v>3555</v>
      </c>
    </row>
    <row r="1594" spans="1:13" x14ac:dyDescent="0.35">
      <c r="A1594" t="s">
        <v>1673</v>
      </c>
      <c r="B1594" t="s">
        <v>2737</v>
      </c>
      <c r="C1594" t="s">
        <v>2432</v>
      </c>
      <c r="D1594" t="s">
        <v>15</v>
      </c>
      <c r="E1594" t="s">
        <v>6012</v>
      </c>
      <c r="F1594" t="s">
        <v>6013</v>
      </c>
      <c r="G1594" t="s">
        <v>6014</v>
      </c>
      <c r="H1594" t="s">
        <v>129</v>
      </c>
      <c r="I1594" t="s">
        <v>130</v>
      </c>
      <c r="J1594">
        <v>90623</v>
      </c>
      <c r="K1594" t="str">
        <f t="shared" si="24"/>
        <v>garcia.martin90@gmail.com</v>
      </c>
      <c r="L1594" t="s">
        <v>6015</v>
      </c>
      <c r="M1594" t="s">
        <v>3555</v>
      </c>
    </row>
    <row r="1595" spans="1:13" x14ac:dyDescent="0.35">
      <c r="A1595" t="s">
        <v>1462</v>
      </c>
      <c r="B1595" t="s">
        <v>535</v>
      </c>
      <c r="C1595" t="s">
        <v>6016</v>
      </c>
      <c r="D1595" t="s">
        <v>15</v>
      </c>
      <c r="E1595" t="s">
        <v>6017</v>
      </c>
      <c r="F1595" t="s">
        <v>6018</v>
      </c>
      <c r="G1595" t="s">
        <v>1938</v>
      </c>
      <c r="H1595" t="s">
        <v>1939</v>
      </c>
      <c r="I1595" t="s">
        <v>1337</v>
      </c>
      <c r="J1595">
        <v>55404</v>
      </c>
      <c r="K1595" t="str">
        <f t="shared" si="24"/>
        <v>lander.timothy55@gmail.com</v>
      </c>
      <c r="L1595" t="s">
        <v>6019</v>
      </c>
      <c r="M1595" t="s">
        <v>3555</v>
      </c>
    </row>
    <row r="1596" spans="1:13" x14ac:dyDescent="0.35">
      <c r="A1596" t="s">
        <v>259</v>
      </c>
      <c r="B1596" t="s">
        <v>76</v>
      </c>
      <c r="C1596" t="s">
        <v>752</v>
      </c>
      <c r="D1596" t="s">
        <v>15</v>
      </c>
      <c r="E1596" t="s">
        <v>6020</v>
      </c>
      <c r="F1596" t="s">
        <v>262</v>
      </c>
      <c r="G1596" t="s">
        <v>1403</v>
      </c>
      <c r="H1596" t="s">
        <v>1910</v>
      </c>
      <c r="I1596" t="s">
        <v>58</v>
      </c>
      <c r="J1596">
        <v>14618</v>
      </c>
      <c r="K1596" t="str">
        <f t="shared" si="24"/>
        <v>harrington.paul14@gmail.com</v>
      </c>
      <c r="L1596" t="s">
        <v>6021</v>
      </c>
      <c r="M1596" t="s">
        <v>3555</v>
      </c>
    </row>
    <row r="1597" spans="1:13" x14ac:dyDescent="0.35">
      <c r="A1597" t="s">
        <v>6022</v>
      </c>
      <c r="C1597" t="s">
        <v>6023</v>
      </c>
      <c r="D1597" t="s">
        <v>15</v>
      </c>
      <c r="E1597" t="s">
        <v>6024</v>
      </c>
      <c r="F1597" t="s">
        <v>6025</v>
      </c>
      <c r="G1597" t="s">
        <v>6026</v>
      </c>
      <c r="H1597" t="s">
        <v>6026</v>
      </c>
      <c r="I1597" t="s">
        <v>317</v>
      </c>
      <c r="J1597">
        <v>53209</v>
      </c>
      <c r="K1597" t="str">
        <f t="shared" si="24"/>
        <v>horwitz i.s. fredric53@gmail.com</v>
      </c>
      <c r="L1597" t="s">
        <v>6027</v>
      </c>
      <c r="M1597" t="s">
        <v>3555</v>
      </c>
    </row>
    <row r="1598" spans="1:13" x14ac:dyDescent="0.35">
      <c r="A1598" t="s">
        <v>6028</v>
      </c>
      <c r="B1598" t="s">
        <v>208</v>
      </c>
      <c r="C1598" t="s">
        <v>6029</v>
      </c>
      <c r="D1598" t="s">
        <v>15</v>
      </c>
      <c r="E1598" t="s">
        <v>694</v>
      </c>
      <c r="G1598" t="s">
        <v>121</v>
      </c>
      <c r="H1598" t="s">
        <v>122</v>
      </c>
      <c r="I1598" t="s">
        <v>111</v>
      </c>
      <c r="J1598">
        <v>71105</v>
      </c>
      <c r="K1598" t="str">
        <f t="shared" si="24"/>
        <v>chidlow.judd71@gmail.com</v>
      </c>
      <c r="L1598" t="s">
        <v>6030</v>
      </c>
      <c r="M1598" t="s">
        <v>3555</v>
      </c>
    </row>
    <row r="1599" spans="1:13" x14ac:dyDescent="0.35">
      <c r="A1599" t="s">
        <v>170</v>
      </c>
      <c r="B1599" t="s">
        <v>106</v>
      </c>
      <c r="C1599" t="s">
        <v>1014</v>
      </c>
      <c r="D1599" t="s">
        <v>15</v>
      </c>
      <c r="E1599" t="s">
        <v>3735</v>
      </c>
      <c r="F1599" t="s">
        <v>6031</v>
      </c>
      <c r="G1599" t="s">
        <v>3736</v>
      </c>
      <c r="H1599" t="s">
        <v>3737</v>
      </c>
      <c r="I1599" t="s">
        <v>1108</v>
      </c>
      <c r="J1599">
        <v>98312</v>
      </c>
      <c r="K1599" t="str">
        <f t="shared" si="24"/>
        <v>nicholson.john98@gmail.com</v>
      </c>
      <c r="L1599" t="s">
        <v>6032</v>
      </c>
      <c r="M1599" t="s">
        <v>3555</v>
      </c>
    </row>
    <row r="1600" spans="1:13" x14ac:dyDescent="0.35">
      <c r="A1600" t="s">
        <v>6033</v>
      </c>
      <c r="C1600" t="s">
        <v>6034</v>
      </c>
      <c r="D1600" t="s">
        <v>15</v>
      </c>
      <c r="E1600" t="s">
        <v>6035</v>
      </c>
      <c r="G1600" t="s">
        <v>6036</v>
      </c>
      <c r="H1600" t="s">
        <v>6037</v>
      </c>
      <c r="I1600" t="s">
        <v>2321</v>
      </c>
      <c r="J1600">
        <v>58102</v>
      </c>
      <c r="K1600" t="str">
        <f t="shared" si="24"/>
        <v>lavenuta.ferdinand58@gmail.com</v>
      </c>
      <c r="L1600" t="s">
        <v>6038</v>
      </c>
      <c r="M1600" t="s">
        <v>3555</v>
      </c>
    </row>
    <row r="1601" spans="1:13" x14ac:dyDescent="0.35">
      <c r="A1601" t="s">
        <v>1482</v>
      </c>
      <c r="B1601" t="s">
        <v>4355</v>
      </c>
      <c r="C1601" t="s">
        <v>6039</v>
      </c>
      <c r="D1601" t="s">
        <v>15</v>
      </c>
      <c r="E1601" t="s">
        <v>6040</v>
      </c>
      <c r="F1601" t="s">
        <v>1952</v>
      </c>
      <c r="G1601" t="s">
        <v>1350</v>
      </c>
      <c r="H1601" t="s">
        <v>1351</v>
      </c>
      <c r="I1601" t="s">
        <v>1352</v>
      </c>
      <c r="J1601">
        <v>30309</v>
      </c>
      <c r="K1601" t="str">
        <f t="shared" si="24"/>
        <v>dockery.keith30@gmail.com</v>
      </c>
      <c r="L1601" t="s">
        <v>6041</v>
      </c>
      <c r="M1601" t="s">
        <v>3555</v>
      </c>
    </row>
    <row r="1602" spans="1:13" x14ac:dyDescent="0.35">
      <c r="A1602" t="s">
        <v>270</v>
      </c>
      <c r="C1602" t="s">
        <v>6042</v>
      </c>
      <c r="D1602" t="s">
        <v>15</v>
      </c>
      <c r="E1602" t="s">
        <v>6043</v>
      </c>
      <c r="F1602" t="s">
        <v>322</v>
      </c>
      <c r="G1602" t="s">
        <v>395</v>
      </c>
      <c r="H1602" t="s">
        <v>5024</v>
      </c>
      <c r="I1602" t="s">
        <v>442</v>
      </c>
      <c r="J1602">
        <v>23226</v>
      </c>
      <c r="K1602" t="str">
        <f t="shared" si="24"/>
        <v>meeks.thomas23@gmail.com</v>
      </c>
      <c r="L1602" t="s">
        <v>6044</v>
      </c>
      <c r="M1602" t="s">
        <v>3555</v>
      </c>
    </row>
    <row r="1603" spans="1:13" x14ac:dyDescent="0.35">
      <c r="A1603" t="s">
        <v>6045</v>
      </c>
      <c r="B1603" t="s">
        <v>6046</v>
      </c>
      <c r="C1603" t="s">
        <v>2140</v>
      </c>
      <c r="D1603" t="s">
        <v>525</v>
      </c>
      <c r="E1603" t="s">
        <v>6047</v>
      </c>
      <c r="F1603">
        <v>201</v>
      </c>
      <c r="G1603" t="s">
        <v>2705</v>
      </c>
      <c r="H1603" t="s">
        <v>129</v>
      </c>
      <c r="I1603" t="s">
        <v>130</v>
      </c>
      <c r="J1603">
        <v>92708</v>
      </c>
      <c r="K1603" t="str">
        <f t="shared" ref="K1603:K1666" si="25">LOWER(C1603&amp;"."&amp;A1603&amp;LEFT(J1603, 2)&amp;"@gmail.com")</f>
        <v>nguyen.thanh92@gmail.com</v>
      </c>
      <c r="L1603" t="s">
        <v>6048</v>
      </c>
      <c r="M1603" t="s">
        <v>3555</v>
      </c>
    </row>
    <row r="1604" spans="1:13" x14ac:dyDescent="0.35">
      <c r="A1604" t="s">
        <v>1424</v>
      </c>
      <c r="C1604" t="s">
        <v>1787</v>
      </c>
      <c r="D1604" t="s">
        <v>15</v>
      </c>
      <c r="E1604" t="s">
        <v>657</v>
      </c>
      <c r="G1604" t="s">
        <v>658</v>
      </c>
      <c r="H1604" t="s">
        <v>659</v>
      </c>
      <c r="I1604" t="s">
        <v>251</v>
      </c>
      <c r="J1604">
        <v>62201</v>
      </c>
      <c r="K1604" t="str">
        <f t="shared" si="25"/>
        <v>thompson.lloyd62@gmail.com</v>
      </c>
      <c r="L1604" t="s">
        <v>660</v>
      </c>
      <c r="M1604" t="s">
        <v>3555</v>
      </c>
    </row>
    <row r="1605" spans="1:13" x14ac:dyDescent="0.35">
      <c r="A1605" t="s">
        <v>2897</v>
      </c>
      <c r="B1605" t="s">
        <v>6049</v>
      </c>
      <c r="C1605" t="s">
        <v>6050</v>
      </c>
      <c r="D1605" t="s">
        <v>15</v>
      </c>
      <c r="E1605" t="s">
        <v>6051</v>
      </c>
      <c r="F1605" t="s">
        <v>6052</v>
      </c>
      <c r="G1605" t="s">
        <v>6053</v>
      </c>
      <c r="H1605" t="s">
        <v>952</v>
      </c>
      <c r="I1605" t="s">
        <v>325</v>
      </c>
      <c r="J1605">
        <v>7109</v>
      </c>
      <c r="K1605" t="str">
        <f t="shared" si="25"/>
        <v>sorial.adel71@gmail.com</v>
      </c>
      <c r="L1605" t="s">
        <v>6054</v>
      </c>
      <c r="M1605" t="s">
        <v>3555</v>
      </c>
    </row>
    <row r="1606" spans="1:13" x14ac:dyDescent="0.35">
      <c r="A1606" t="s">
        <v>2248</v>
      </c>
      <c r="B1606" t="s">
        <v>13</v>
      </c>
      <c r="C1606" t="s">
        <v>6055</v>
      </c>
      <c r="D1606" t="s">
        <v>15</v>
      </c>
      <c r="E1606" t="s">
        <v>6056</v>
      </c>
      <c r="F1606" t="s">
        <v>6057</v>
      </c>
      <c r="G1606" t="s">
        <v>6058</v>
      </c>
      <c r="H1606" t="s">
        <v>6059</v>
      </c>
      <c r="I1606" t="s">
        <v>1303</v>
      </c>
      <c r="J1606">
        <v>83814</v>
      </c>
      <c r="K1606" t="str">
        <f t="shared" si="25"/>
        <v>stout.ronald83@gmail.com</v>
      </c>
      <c r="L1606" t="s">
        <v>6060</v>
      </c>
      <c r="M1606" t="s">
        <v>3555</v>
      </c>
    </row>
    <row r="1607" spans="1:13" x14ac:dyDescent="0.35">
      <c r="A1607" t="s">
        <v>6061</v>
      </c>
      <c r="C1607" t="s">
        <v>6062</v>
      </c>
      <c r="D1607" t="s">
        <v>15</v>
      </c>
      <c r="E1607" t="s">
        <v>6063</v>
      </c>
      <c r="F1607" t="s">
        <v>239</v>
      </c>
      <c r="G1607" t="s">
        <v>6064</v>
      </c>
      <c r="H1607" t="s">
        <v>3046</v>
      </c>
      <c r="I1607" t="s">
        <v>130</v>
      </c>
      <c r="J1607">
        <v>93454</v>
      </c>
      <c r="K1607" t="str">
        <f t="shared" si="25"/>
        <v>messrobain.garabed93@gmail.com</v>
      </c>
      <c r="L1607" t="s">
        <v>6065</v>
      </c>
      <c r="M1607" t="s">
        <v>3555</v>
      </c>
    </row>
    <row r="1608" spans="1:13" x14ac:dyDescent="0.35">
      <c r="A1608" t="s">
        <v>6066</v>
      </c>
      <c r="C1608" t="s">
        <v>6067</v>
      </c>
      <c r="D1608" t="s">
        <v>15</v>
      </c>
      <c r="E1608" t="s">
        <v>6068</v>
      </c>
      <c r="F1608" t="s">
        <v>3366</v>
      </c>
      <c r="G1608" t="s">
        <v>2730</v>
      </c>
      <c r="H1608" t="s">
        <v>204</v>
      </c>
      <c r="I1608" t="s">
        <v>58</v>
      </c>
      <c r="J1608">
        <v>11021</v>
      </c>
      <c r="K1608" t="str">
        <f t="shared" si="25"/>
        <v>werber.josh11@gmail.com</v>
      </c>
      <c r="L1608" t="s">
        <v>6069</v>
      </c>
      <c r="M1608" t="s">
        <v>3555</v>
      </c>
    </row>
    <row r="1609" spans="1:13" x14ac:dyDescent="0.35">
      <c r="A1609" t="s">
        <v>6070</v>
      </c>
      <c r="B1609" t="s">
        <v>15</v>
      </c>
      <c r="C1609" t="s">
        <v>6071</v>
      </c>
      <c r="D1609" t="s">
        <v>525</v>
      </c>
      <c r="E1609" t="s">
        <v>6072</v>
      </c>
      <c r="G1609" t="s">
        <v>934</v>
      </c>
      <c r="H1609" t="s">
        <v>528</v>
      </c>
      <c r="I1609" t="s">
        <v>58</v>
      </c>
      <c r="J1609">
        <v>14222</v>
      </c>
      <c r="K1609" t="str">
        <f t="shared" si="25"/>
        <v>behar.philomena14@gmail.com</v>
      </c>
      <c r="L1609" t="s">
        <v>6073</v>
      </c>
      <c r="M1609" t="s">
        <v>3555</v>
      </c>
    </row>
    <row r="1610" spans="1:13" x14ac:dyDescent="0.35">
      <c r="A1610" t="s">
        <v>2421</v>
      </c>
      <c r="B1610" t="s">
        <v>6074</v>
      </c>
      <c r="C1610" t="s">
        <v>6075</v>
      </c>
      <c r="D1610" t="s">
        <v>525</v>
      </c>
      <c r="E1610" t="s">
        <v>6076</v>
      </c>
      <c r="G1610" t="s">
        <v>6077</v>
      </c>
      <c r="H1610" t="s">
        <v>959</v>
      </c>
      <c r="I1610" t="s">
        <v>884</v>
      </c>
      <c r="J1610">
        <v>6830</v>
      </c>
      <c r="K1610" t="str">
        <f t="shared" si="25"/>
        <v>marrinan.michelle68@gmail.com</v>
      </c>
      <c r="L1610" t="s">
        <v>6078</v>
      </c>
      <c r="M1610" t="s">
        <v>3555</v>
      </c>
    </row>
    <row r="1611" spans="1:13" x14ac:dyDescent="0.35">
      <c r="A1611" t="s">
        <v>117</v>
      </c>
      <c r="B1611" t="s">
        <v>6079</v>
      </c>
      <c r="C1611" t="s">
        <v>6080</v>
      </c>
      <c r="D1611" t="s">
        <v>15</v>
      </c>
      <c r="E1611" t="s">
        <v>6081</v>
      </c>
      <c r="G1611" t="s">
        <v>121</v>
      </c>
      <c r="H1611" t="s">
        <v>122</v>
      </c>
      <c r="I1611" t="s">
        <v>111</v>
      </c>
      <c r="J1611">
        <v>71104</v>
      </c>
      <c r="K1611" t="str">
        <f t="shared" si="25"/>
        <v>watkins.william71@gmail.com</v>
      </c>
      <c r="L1611" t="s">
        <v>6082</v>
      </c>
      <c r="M1611" t="s">
        <v>3555</v>
      </c>
    </row>
    <row r="1612" spans="1:13" x14ac:dyDescent="0.35">
      <c r="A1612" t="s">
        <v>6083</v>
      </c>
      <c r="B1612" t="s">
        <v>6084</v>
      </c>
      <c r="C1612" t="s">
        <v>6085</v>
      </c>
      <c r="D1612" t="s">
        <v>525</v>
      </c>
      <c r="E1612" t="s">
        <v>6086</v>
      </c>
      <c r="F1612" t="s">
        <v>794</v>
      </c>
      <c r="G1612" t="s">
        <v>6087</v>
      </c>
      <c r="H1612" t="s">
        <v>6088</v>
      </c>
      <c r="I1612" t="s">
        <v>765</v>
      </c>
      <c r="J1612">
        <v>80487</v>
      </c>
      <c r="K1612" t="str">
        <f t="shared" si="25"/>
        <v>wall.maryann80@gmail.com</v>
      </c>
      <c r="L1612" t="s">
        <v>6089</v>
      </c>
      <c r="M1612" t="s">
        <v>3555</v>
      </c>
    </row>
    <row r="1613" spans="1:13" x14ac:dyDescent="0.35">
      <c r="A1613" t="s">
        <v>597</v>
      </c>
      <c r="B1613" t="s">
        <v>3351</v>
      </c>
      <c r="C1613" t="s">
        <v>3717</v>
      </c>
      <c r="D1613" t="s">
        <v>15</v>
      </c>
      <c r="E1613" t="s">
        <v>6090</v>
      </c>
      <c r="G1613" t="s">
        <v>144</v>
      </c>
      <c r="H1613" t="s">
        <v>6091</v>
      </c>
      <c r="I1613" t="s">
        <v>146</v>
      </c>
      <c r="J1613">
        <v>57108</v>
      </c>
      <c r="K1613" t="str">
        <f t="shared" si="25"/>
        <v>hedges.craig57@gmail.com</v>
      </c>
      <c r="L1613" t="s">
        <v>6092</v>
      </c>
      <c r="M1613" t="s">
        <v>3555</v>
      </c>
    </row>
    <row r="1614" spans="1:13" x14ac:dyDescent="0.35">
      <c r="A1614" t="s">
        <v>2309</v>
      </c>
      <c r="B1614" t="s">
        <v>976</v>
      </c>
      <c r="C1614" t="s">
        <v>6093</v>
      </c>
      <c r="D1614" t="s">
        <v>15</v>
      </c>
      <c r="E1614" t="s">
        <v>6094</v>
      </c>
      <c r="G1614" t="s">
        <v>3015</v>
      </c>
      <c r="H1614" t="s">
        <v>3016</v>
      </c>
      <c r="I1614" t="s">
        <v>242</v>
      </c>
      <c r="J1614">
        <v>17109</v>
      </c>
      <c r="K1614" t="str">
        <f t="shared" si="25"/>
        <v>steinig.clifford17@gmail.com</v>
      </c>
      <c r="L1614" t="s">
        <v>6095</v>
      </c>
      <c r="M1614" t="s">
        <v>3555</v>
      </c>
    </row>
    <row r="1615" spans="1:13" x14ac:dyDescent="0.35">
      <c r="A1615" t="s">
        <v>902</v>
      </c>
      <c r="B1615" t="s">
        <v>46</v>
      </c>
      <c r="C1615" t="s">
        <v>6096</v>
      </c>
      <c r="D1615" t="s">
        <v>15</v>
      </c>
      <c r="E1615" t="s">
        <v>6097</v>
      </c>
      <c r="G1615" t="s">
        <v>2440</v>
      </c>
      <c r="H1615" t="s">
        <v>2440</v>
      </c>
      <c r="I1615" t="s">
        <v>650</v>
      </c>
      <c r="J1615">
        <v>74136</v>
      </c>
      <c r="K1615" t="str">
        <f t="shared" si="25"/>
        <v>loehr.anthony74@gmail.com</v>
      </c>
      <c r="L1615" t="s">
        <v>6098</v>
      </c>
      <c r="M1615" t="s">
        <v>3555</v>
      </c>
    </row>
    <row r="1616" spans="1:13" x14ac:dyDescent="0.35">
      <c r="A1616" t="s">
        <v>106</v>
      </c>
      <c r="B1616" t="s">
        <v>236</v>
      </c>
      <c r="C1616" t="s">
        <v>6099</v>
      </c>
      <c r="D1616" t="s">
        <v>15</v>
      </c>
      <c r="E1616" t="s">
        <v>6097</v>
      </c>
      <c r="G1616" t="s">
        <v>2440</v>
      </c>
      <c r="H1616" t="s">
        <v>2440</v>
      </c>
      <c r="I1616" t="s">
        <v>650</v>
      </c>
      <c r="J1616">
        <v>74136</v>
      </c>
      <c r="K1616" t="str">
        <f t="shared" si="25"/>
        <v>heinberg.charles74@gmail.com</v>
      </c>
      <c r="L1616" t="s">
        <v>6098</v>
      </c>
      <c r="M1616" t="s">
        <v>3555</v>
      </c>
    </row>
    <row r="1617" spans="1:13" x14ac:dyDescent="0.35">
      <c r="A1617" t="s">
        <v>3351</v>
      </c>
      <c r="B1617" t="s">
        <v>1400</v>
      </c>
      <c r="C1617" t="s">
        <v>6100</v>
      </c>
      <c r="D1617" t="s">
        <v>15</v>
      </c>
      <c r="E1617" t="s">
        <v>6101</v>
      </c>
      <c r="G1617" t="s">
        <v>6102</v>
      </c>
      <c r="H1617" t="s">
        <v>6103</v>
      </c>
      <c r="I1617" t="s">
        <v>111</v>
      </c>
      <c r="J1617">
        <v>70510</v>
      </c>
      <c r="K1617" t="str">
        <f t="shared" si="25"/>
        <v>noel.phillip70@gmail.com</v>
      </c>
      <c r="L1617" t="s">
        <v>6104</v>
      </c>
      <c r="M1617" t="s">
        <v>3555</v>
      </c>
    </row>
    <row r="1618" spans="1:13" x14ac:dyDescent="0.35">
      <c r="A1618" t="s">
        <v>270</v>
      </c>
      <c r="B1618" t="s">
        <v>140</v>
      </c>
      <c r="C1618" t="s">
        <v>6105</v>
      </c>
      <c r="D1618" t="s">
        <v>15</v>
      </c>
      <c r="E1618" t="s">
        <v>6106</v>
      </c>
      <c r="G1618" t="s">
        <v>6107</v>
      </c>
      <c r="H1618" t="s">
        <v>6108</v>
      </c>
      <c r="I1618" t="s">
        <v>303</v>
      </c>
      <c r="J1618">
        <v>86401</v>
      </c>
      <c r="K1618" t="str">
        <f t="shared" si="25"/>
        <v>davis iii.thomas86@gmail.com</v>
      </c>
      <c r="L1618" t="s">
        <v>6109</v>
      </c>
      <c r="M1618" t="s">
        <v>3555</v>
      </c>
    </row>
    <row r="1619" spans="1:13" x14ac:dyDescent="0.35">
      <c r="A1619" t="s">
        <v>809</v>
      </c>
      <c r="B1619" t="s">
        <v>13</v>
      </c>
      <c r="C1619" t="s">
        <v>6110</v>
      </c>
      <c r="D1619" t="s">
        <v>15</v>
      </c>
      <c r="E1619" t="s">
        <v>6111</v>
      </c>
      <c r="F1619" t="s">
        <v>851</v>
      </c>
      <c r="G1619" t="s">
        <v>4263</v>
      </c>
      <c r="H1619" t="s">
        <v>427</v>
      </c>
      <c r="I1619" t="s">
        <v>325</v>
      </c>
      <c r="J1619">
        <v>7701</v>
      </c>
      <c r="K1619" t="str">
        <f t="shared" si="25"/>
        <v>scaccia.frank77@gmail.com</v>
      </c>
      <c r="L1619" t="s">
        <v>6112</v>
      </c>
      <c r="M1619" t="s">
        <v>3555</v>
      </c>
    </row>
    <row r="1620" spans="1:13" x14ac:dyDescent="0.35">
      <c r="A1620" t="s">
        <v>6113</v>
      </c>
      <c r="C1620" t="s">
        <v>6114</v>
      </c>
      <c r="D1620" t="s">
        <v>15</v>
      </c>
      <c r="E1620" t="s">
        <v>6115</v>
      </c>
      <c r="F1620" t="s">
        <v>6116</v>
      </c>
      <c r="G1620" t="s">
        <v>2905</v>
      </c>
      <c r="H1620" t="s">
        <v>683</v>
      </c>
      <c r="I1620" t="s">
        <v>153</v>
      </c>
      <c r="J1620">
        <v>37404</v>
      </c>
      <c r="K1620" t="str">
        <f t="shared" si="25"/>
        <v>chamberlain ii.morrow37@gmail.com</v>
      </c>
      <c r="L1620" t="s">
        <v>6117</v>
      </c>
      <c r="M1620" t="s">
        <v>3555</v>
      </c>
    </row>
    <row r="1621" spans="1:13" x14ac:dyDescent="0.35">
      <c r="A1621" t="s">
        <v>6118</v>
      </c>
      <c r="C1621" t="s">
        <v>6119</v>
      </c>
      <c r="D1621" t="s">
        <v>525</v>
      </c>
      <c r="E1621" t="s">
        <v>6120</v>
      </c>
      <c r="G1621" t="s">
        <v>5212</v>
      </c>
      <c r="H1621" t="s">
        <v>5213</v>
      </c>
      <c r="I1621" t="s">
        <v>303</v>
      </c>
      <c r="J1621">
        <v>86001</v>
      </c>
      <c r="K1621" t="str">
        <f t="shared" si="25"/>
        <v>fratianni.tamarah86@gmail.com</v>
      </c>
      <c r="L1621" t="s">
        <v>6121</v>
      </c>
      <c r="M1621" t="s">
        <v>3555</v>
      </c>
    </row>
    <row r="1622" spans="1:13" x14ac:dyDescent="0.35">
      <c r="A1622" t="s">
        <v>886</v>
      </c>
      <c r="C1622" t="s">
        <v>6122</v>
      </c>
      <c r="D1622" t="s">
        <v>15</v>
      </c>
      <c r="E1622" t="s">
        <v>6123</v>
      </c>
      <c r="F1622" t="s">
        <v>6124</v>
      </c>
      <c r="G1622" t="s">
        <v>1198</v>
      </c>
      <c r="H1622" t="s">
        <v>988</v>
      </c>
      <c r="I1622" t="s">
        <v>91</v>
      </c>
      <c r="J1622">
        <v>44124</v>
      </c>
      <c r="K1622" t="str">
        <f t="shared" si="25"/>
        <v>kotton.bernard44@gmail.com</v>
      </c>
      <c r="L1622" t="s">
        <v>6125</v>
      </c>
      <c r="M1622" t="s">
        <v>3555</v>
      </c>
    </row>
    <row r="1623" spans="1:13" x14ac:dyDescent="0.35">
      <c r="A1623" t="s">
        <v>156</v>
      </c>
      <c r="B1623" t="s">
        <v>415</v>
      </c>
      <c r="C1623" t="s">
        <v>6126</v>
      </c>
      <c r="D1623" t="s">
        <v>15</v>
      </c>
      <c r="E1623" t="s">
        <v>6127</v>
      </c>
      <c r="F1623" t="s">
        <v>6128</v>
      </c>
      <c r="G1623" t="s">
        <v>1838</v>
      </c>
      <c r="H1623" t="s">
        <v>1838</v>
      </c>
      <c r="I1623" t="s">
        <v>251</v>
      </c>
      <c r="J1623">
        <v>61614</v>
      </c>
      <c r="K1623" t="str">
        <f t="shared" si="25"/>
        <v>uretzky.ira61@gmail.com</v>
      </c>
      <c r="L1623" t="s">
        <v>6129</v>
      </c>
      <c r="M1623" t="s">
        <v>3555</v>
      </c>
    </row>
    <row r="1624" spans="1:13" x14ac:dyDescent="0.35">
      <c r="A1624" t="s">
        <v>170</v>
      </c>
      <c r="B1624" t="s">
        <v>139</v>
      </c>
      <c r="C1624" t="s">
        <v>6130</v>
      </c>
      <c r="D1624" t="s">
        <v>15</v>
      </c>
      <c r="E1624" t="s">
        <v>6131</v>
      </c>
      <c r="G1624" t="s">
        <v>6132</v>
      </c>
      <c r="H1624" t="s">
        <v>2984</v>
      </c>
      <c r="I1624" t="s">
        <v>2913</v>
      </c>
      <c r="J1624">
        <v>89074</v>
      </c>
      <c r="K1624" t="str">
        <f t="shared" si="25"/>
        <v>alway.john89@gmail.com</v>
      </c>
      <c r="L1624" t="s">
        <v>6133</v>
      </c>
      <c r="M1624" t="s">
        <v>3555</v>
      </c>
    </row>
    <row r="1625" spans="1:13" x14ac:dyDescent="0.35">
      <c r="A1625" t="s">
        <v>170</v>
      </c>
      <c r="B1625" t="s">
        <v>306</v>
      </c>
      <c r="C1625" t="s">
        <v>5558</v>
      </c>
      <c r="D1625" t="s">
        <v>15</v>
      </c>
      <c r="E1625" t="s">
        <v>6134</v>
      </c>
      <c r="F1625" t="s">
        <v>177</v>
      </c>
      <c r="G1625" t="s">
        <v>6135</v>
      </c>
      <c r="H1625" t="s">
        <v>1168</v>
      </c>
      <c r="I1625" t="s">
        <v>251</v>
      </c>
      <c r="J1625">
        <v>60025</v>
      </c>
      <c r="K1625" t="str">
        <f t="shared" si="25"/>
        <v>rachel.john60@gmail.com</v>
      </c>
      <c r="L1625" t="s">
        <v>6136</v>
      </c>
      <c r="M1625" t="s">
        <v>3555</v>
      </c>
    </row>
    <row r="1626" spans="1:13" x14ac:dyDescent="0.35">
      <c r="A1626" t="s">
        <v>415</v>
      </c>
      <c r="B1626" t="s">
        <v>117</v>
      </c>
      <c r="C1626" t="s">
        <v>1347</v>
      </c>
      <c r="D1626" t="s">
        <v>15</v>
      </c>
      <c r="E1626" t="s">
        <v>6097</v>
      </c>
      <c r="G1626" t="s">
        <v>2440</v>
      </c>
      <c r="H1626" t="s">
        <v>2440</v>
      </c>
      <c r="I1626" t="s">
        <v>650</v>
      </c>
      <c r="J1626">
        <v>74136</v>
      </c>
      <c r="K1626" t="str">
        <f t="shared" si="25"/>
        <v>white.david74@gmail.com</v>
      </c>
      <c r="L1626" t="s">
        <v>6098</v>
      </c>
      <c r="M1626" t="s">
        <v>3555</v>
      </c>
    </row>
    <row r="1627" spans="1:13" x14ac:dyDescent="0.35">
      <c r="A1627" t="s">
        <v>33</v>
      </c>
      <c r="B1627" t="s">
        <v>3934</v>
      </c>
      <c r="C1627" t="s">
        <v>6137</v>
      </c>
      <c r="D1627" t="s">
        <v>15</v>
      </c>
      <c r="E1627" t="s">
        <v>6138</v>
      </c>
      <c r="F1627" t="s">
        <v>6139</v>
      </c>
      <c r="G1627" t="s">
        <v>1686</v>
      </c>
      <c r="H1627" t="s">
        <v>1120</v>
      </c>
      <c r="I1627" t="s">
        <v>1687</v>
      </c>
      <c r="J1627">
        <v>50311</v>
      </c>
      <c r="K1627" t="str">
        <f t="shared" si="25"/>
        <v>boesen.peter50@gmail.com</v>
      </c>
      <c r="L1627" t="s">
        <v>6140</v>
      </c>
      <c r="M1627" t="s">
        <v>3555</v>
      </c>
    </row>
    <row r="1628" spans="1:13" x14ac:dyDescent="0.35">
      <c r="A1628" t="s">
        <v>6141</v>
      </c>
      <c r="C1628" t="s">
        <v>245</v>
      </c>
      <c r="D1628" t="s">
        <v>15</v>
      </c>
      <c r="E1628" t="s">
        <v>6142</v>
      </c>
      <c r="G1628" t="s">
        <v>6143</v>
      </c>
      <c r="H1628" t="s">
        <v>4624</v>
      </c>
      <c r="I1628" t="s">
        <v>242</v>
      </c>
      <c r="J1628">
        <v>18042</v>
      </c>
      <c r="K1628" t="str">
        <f t="shared" si="25"/>
        <v>lee.sang18@gmail.com</v>
      </c>
      <c r="L1628" t="s">
        <v>6144</v>
      </c>
      <c r="M1628" t="s">
        <v>3555</v>
      </c>
    </row>
    <row r="1629" spans="1:13" x14ac:dyDescent="0.35">
      <c r="A1629" t="s">
        <v>415</v>
      </c>
      <c r="B1629" t="s">
        <v>2301</v>
      </c>
      <c r="C1629" t="s">
        <v>6145</v>
      </c>
      <c r="D1629" t="s">
        <v>15</v>
      </c>
      <c r="E1629" t="s">
        <v>1177</v>
      </c>
      <c r="F1629" t="s">
        <v>239</v>
      </c>
      <c r="G1629" t="s">
        <v>1179</v>
      </c>
      <c r="H1629" t="s">
        <v>1180</v>
      </c>
      <c r="I1629" t="s">
        <v>1181</v>
      </c>
      <c r="J1629">
        <v>20006</v>
      </c>
      <c r="K1629" t="str">
        <f t="shared" si="25"/>
        <v>schessel.david20@gmail.com</v>
      </c>
      <c r="L1629" t="s">
        <v>6146</v>
      </c>
      <c r="M1629" t="s">
        <v>3555</v>
      </c>
    </row>
    <row r="1630" spans="1:13" x14ac:dyDescent="0.35">
      <c r="A1630" t="s">
        <v>415</v>
      </c>
      <c r="B1630" t="s">
        <v>101</v>
      </c>
      <c r="C1630" t="s">
        <v>6147</v>
      </c>
      <c r="D1630" t="s">
        <v>15</v>
      </c>
      <c r="E1630" t="s">
        <v>6148</v>
      </c>
      <c r="F1630" t="s">
        <v>2171</v>
      </c>
      <c r="G1630" t="s">
        <v>4956</v>
      </c>
      <c r="H1630" t="s">
        <v>4956</v>
      </c>
      <c r="I1630" t="s">
        <v>900</v>
      </c>
      <c r="J1630">
        <v>5701</v>
      </c>
      <c r="K1630" t="str">
        <f t="shared" si="25"/>
        <v>charnock.david57@gmail.com</v>
      </c>
      <c r="L1630" t="s">
        <v>6149</v>
      </c>
      <c r="M1630" t="s">
        <v>3555</v>
      </c>
    </row>
    <row r="1631" spans="1:13" x14ac:dyDescent="0.35">
      <c r="A1631" t="s">
        <v>113</v>
      </c>
      <c r="B1631" t="s">
        <v>1040</v>
      </c>
      <c r="C1631" t="s">
        <v>6150</v>
      </c>
      <c r="D1631" t="s">
        <v>15</v>
      </c>
      <c r="E1631" t="s">
        <v>6151</v>
      </c>
      <c r="G1631" t="s">
        <v>642</v>
      </c>
      <c r="H1631" t="s">
        <v>3718</v>
      </c>
      <c r="I1631" t="s">
        <v>846</v>
      </c>
      <c r="J1631">
        <v>97209</v>
      </c>
      <c r="K1631" t="str">
        <f t="shared" si="25"/>
        <v>cuyler.james97@gmail.com</v>
      </c>
      <c r="L1631" t="s">
        <v>6152</v>
      </c>
      <c r="M1631" t="s">
        <v>3555</v>
      </c>
    </row>
    <row r="1632" spans="1:13" x14ac:dyDescent="0.35">
      <c r="A1632" t="s">
        <v>106</v>
      </c>
      <c r="B1632" t="s">
        <v>140</v>
      </c>
      <c r="C1632" t="s">
        <v>6153</v>
      </c>
      <c r="D1632" t="s">
        <v>15</v>
      </c>
      <c r="E1632" t="s">
        <v>6154</v>
      </c>
      <c r="G1632" t="s">
        <v>6155</v>
      </c>
      <c r="H1632" t="s">
        <v>6156</v>
      </c>
      <c r="I1632" t="s">
        <v>91</v>
      </c>
      <c r="J1632">
        <v>44024</v>
      </c>
      <c r="K1632" t="str">
        <f t="shared" si="25"/>
        <v>cassady.charles44@gmail.com</v>
      </c>
      <c r="L1632" t="s">
        <v>6157</v>
      </c>
      <c r="M1632" t="s">
        <v>3555</v>
      </c>
    </row>
    <row r="1633" spans="1:13" x14ac:dyDescent="0.35">
      <c r="A1633" t="s">
        <v>6158</v>
      </c>
      <c r="B1633" t="s">
        <v>6159</v>
      </c>
      <c r="C1633" t="s">
        <v>6160</v>
      </c>
      <c r="D1633" t="s">
        <v>15</v>
      </c>
      <c r="E1633" t="s">
        <v>6161</v>
      </c>
      <c r="F1633" t="s">
        <v>262</v>
      </c>
      <c r="G1633" t="s">
        <v>2440</v>
      </c>
      <c r="H1633" t="s">
        <v>2440</v>
      </c>
      <c r="I1633" t="s">
        <v>650</v>
      </c>
      <c r="J1633">
        <v>74104</v>
      </c>
      <c r="K1633" t="str">
        <f t="shared" si="25"/>
        <v>fuller.alen74@gmail.com</v>
      </c>
      <c r="L1633" t="s">
        <v>6162</v>
      </c>
      <c r="M1633" t="s">
        <v>3555</v>
      </c>
    </row>
    <row r="1634" spans="1:13" x14ac:dyDescent="0.35">
      <c r="A1634" t="s">
        <v>1800</v>
      </c>
      <c r="B1634" t="s">
        <v>98</v>
      </c>
      <c r="C1634" t="s">
        <v>6163</v>
      </c>
      <c r="D1634" t="s">
        <v>525</v>
      </c>
      <c r="E1634" t="s">
        <v>6164</v>
      </c>
      <c r="G1634" t="s">
        <v>330</v>
      </c>
      <c r="H1634" t="s">
        <v>330</v>
      </c>
      <c r="I1634" t="s">
        <v>58</v>
      </c>
      <c r="J1634">
        <v>12208</v>
      </c>
      <c r="K1634" t="str">
        <f t="shared" si="25"/>
        <v>galati.lisa12@gmail.com</v>
      </c>
      <c r="L1634" t="s">
        <v>6165</v>
      </c>
      <c r="M1634" t="s">
        <v>3555</v>
      </c>
    </row>
    <row r="1635" spans="1:13" x14ac:dyDescent="0.35">
      <c r="A1635" t="s">
        <v>97</v>
      </c>
      <c r="C1635" t="s">
        <v>6166</v>
      </c>
      <c r="D1635" t="s">
        <v>15</v>
      </c>
      <c r="E1635" t="s">
        <v>6164</v>
      </c>
      <c r="G1635" t="s">
        <v>330</v>
      </c>
      <c r="H1635" t="s">
        <v>330</v>
      </c>
      <c r="I1635" t="s">
        <v>58</v>
      </c>
      <c r="J1635">
        <v>12208</v>
      </c>
      <c r="K1635" t="str">
        <f t="shared" si="25"/>
        <v>mouzakes.jason12@gmail.com</v>
      </c>
      <c r="L1635" t="s">
        <v>6165</v>
      </c>
      <c r="M1635" t="s">
        <v>3555</v>
      </c>
    </row>
    <row r="1636" spans="1:13" x14ac:dyDescent="0.35">
      <c r="A1636" t="s">
        <v>113</v>
      </c>
      <c r="B1636" t="s">
        <v>6167</v>
      </c>
      <c r="C1636" t="s">
        <v>6168</v>
      </c>
      <c r="D1636" t="s">
        <v>15</v>
      </c>
      <c r="E1636" t="s">
        <v>6169</v>
      </c>
      <c r="G1636" t="s">
        <v>913</v>
      </c>
      <c r="H1636" t="s">
        <v>913</v>
      </c>
      <c r="I1636" t="s">
        <v>130</v>
      </c>
      <c r="J1636">
        <v>92103</v>
      </c>
      <c r="K1636" t="str">
        <f t="shared" si="25"/>
        <v>bush.james92@gmail.com</v>
      </c>
      <c r="L1636" t="s">
        <v>6170</v>
      </c>
      <c r="M1636" t="s">
        <v>3555</v>
      </c>
    </row>
    <row r="1637" spans="1:13" x14ac:dyDescent="0.35">
      <c r="A1637" t="s">
        <v>2777</v>
      </c>
      <c r="B1637" t="s">
        <v>132</v>
      </c>
      <c r="C1637" t="s">
        <v>6171</v>
      </c>
      <c r="D1637" t="s">
        <v>15</v>
      </c>
      <c r="E1637" t="s">
        <v>6148</v>
      </c>
      <c r="F1637" t="s">
        <v>2171</v>
      </c>
      <c r="G1637" t="s">
        <v>4956</v>
      </c>
      <c r="H1637" t="s">
        <v>4956</v>
      </c>
      <c r="I1637" t="s">
        <v>900</v>
      </c>
      <c r="J1637">
        <v>5701</v>
      </c>
      <c r="K1637" t="str">
        <f t="shared" si="25"/>
        <v>shattuck.theodore57@gmail.com</v>
      </c>
      <c r="L1637" t="s">
        <v>6149</v>
      </c>
      <c r="M1637" t="s">
        <v>3555</v>
      </c>
    </row>
    <row r="1638" spans="1:13" x14ac:dyDescent="0.35">
      <c r="A1638" t="s">
        <v>415</v>
      </c>
      <c r="B1638" t="s">
        <v>245</v>
      </c>
      <c r="C1638" t="s">
        <v>6172</v>
      </c>
      <c r="D1638" t="s">
        <v>15</v>
      </c>
      <c r="E1638" t="s">
        <v>6173</v>
      </c>
      <c r="F1638" t="s">
        <v>6174</v>
      </c>
      <c r="G1638" t="s">
        <v>167</v>
      </c>
      <c r="H1638" t="s">
        <v>521</v>
      </c>
      <c r="I1638" t="s">
        <v>73</v>
      </c>
      <c r="J1638">
        <v>77074</v>
      </c>
      <c r="K1638" t="str">
        <f t="shared" si="25"/>
        <v>pearsey.david77@gmail.com</v>
      </c>
      <c r="L1638" t="s">
        <v>6175</v>
      </c>
      <c r="M1638" t="s">
        <v>3555</v>
      </c>
    </row>
    <row r="1639" spans="1:13" x14ac:dyDescent="0.35">
      <c r="A1639" t="s">
        <v>270</v>
      </c>
      <c r="B1639" t="s">
        <v>84</v>
      </c>
      <c r="C1639" t="s">
        <v>6176</v>
      </c>
      <c r="D1639" t="s">
        <v>15</v>
      </c>
      <c r="E1639" t="s">
        <v>6177</v>
      </c>
      <c r="F1639" t="s">
        <v>483</v>
      </c>
      <c r="G1639" t="s">
        <v>2801</v>
      </c>
      <c r="H1639" t="s">
        <v>1175</v>
      </c>
      <c r="I1639" t="s">
        <v>91</v>
      </c>
      <c r="J1639">
        <v>43214</v>
      </c>
      <c r="K1639" t="str">
        <f t="shared" si="25"/>
        <v>main.thomas43@gmail.com</v>
      </c>
      <c r="L1639" t="s">
        <v>6178</v>
      </c>
      <c r="M1639" t="s">
        <v>3555</v>
      </c>
    </row>
    <row r="1640" spans="1:13" x14ac:dyDescent="0.35">
      <c r="A1640" t="s">
        <v>3729</v>
      </c>
      <c r="B1640" t="s">
        <v>15</v>
      </c>
      <c r="C1640" t="s">
        <v>6179</v>
      </c>
      <c r="D1640" t="s">
        <v>525</v>
      </c>
      <c r="E1640" t="s">
        <v>3307</v>
      </c>
      <c r="F1640" t="s">
        <v>483</v>
      </c>
      <c r="G1640" t="s">
        <v>196</v>
      </c>
      <c r="H1640" t="s">
        <v>197</v>
      </c>
      <c r="I1640" t="s">
        <v>198</v>
      </c>
      <c r="J1640">
        <v>32960</v>
      </c>
      <c r="K1640" t="str">
        <f t="shared" si="25"/>
        <v>baggett.kathleen32@gmail.com</v>
      </c>
      <c r="L1640" t="s">
        <v>3308</v>
      </c>
      <c r="M1640" t="s">
        <v>3555</v>
      </c>
    </row>
    <row r="1641" spans="1:13" x14ac:dyDescent="0.35">
      <c r="A1641" t="s">
        <v>2017</v>
      </c>
      <c r="B1641" t="s">
        <v>270</v>
      </c>
      <c r="C1641" t="s">
        <v>6180</v>
      </c>
      <c r="D1641" t="s">
        <v>15</v>
      </c>
      <c r="E1641" t="s">
        <v>6181</v>
      </c>
      <c r="F1641" t="s">
        <v>248</v>
      </c>
      <c r="G1641" t="s">
        <v>2590</v>
      </c>
      <c r="H1641" t="s">
        <v>4946</v>
      </c>
      <c r="I1641" t="s">
        <v>590</v>
      </c>
      <c r="J1641">
        <v>25301</v>
      </c>
      <c r="K1641" t="str">
        <f t="shared" si="25"/>
        <v>sporck.frederick25@gmail.com</v>
      </c>
      <c r="L1641" t="s">
        <v>6182</v>
      </c>
      <c r="M1641" t="s">
        <v>3555</v>
      </c>
    </row>
    <row r="1642" spans="1:13" x14ac:dyDescent="0.35">
      <c r="A1642" t="s">
        <v>3768</v>
      </c>
      <c r="B1642" t="s">
        <v>208</v>
      </c>
      <c r="C1642" t="s">
        <v>6183</v>
      </c>
      <c r="D1642" t="s">
        <v>15</v>
      </c>
      <c r="E1642" t="s">
        <v>3307</v>
      </c>
      <c r="F1642" t="s">
        <v>483</v>
      </c>
      <c r="G1642" t="s">
        <v>196</v>
      </c>
      <c r="H1642" t="s">
        <v>197</v>
      </c>
      <c r="I1642" t="s">
        <v>198</v>
      </c>
      <c r="J1642">
        <v>32960</v>
      </c>
      <c r="K1642" t="str">
        <f t="shared" si="25"/>
        <v>yoon.alex32@gmail.com</v>
      </c>
      <c r="L1642" t="s">
        <v>3308</v>
      </c>
      <c r="M1642" t="s">
        <v>3555</v>
      </c>
    </row>
    <row r="1643" spans="1:13" x14ac:dyDescent="0.35">
      <c r="A1643" t="s">
        <v>6184</v>
      </c>
      <c r="B1643" t="s">
        <v>6185</v>
      </c>
      <c r="C1643" t="s">
        <v>6186</v>
      </c>
      <c r="D1643" t="s">
        <v>525</v>
      </c>
      <c r="E1643" t="s">
        <v>6187</v>
      </c>
      <c r="G1643" t="s">
        <v>703</v>
      </c>
      <c r="H1643" t="s">
        <v>704</v>
      </c>
      <c r="I1643" t="s">
        <v>442</v>
      </c>
      <c r="J1643">
        <v>23452</v>
      </c>
      <c r="K1643" t="str">
        <f t="shared" si="25"/>
        <v>blumberg.andrey23@gmail.com</v>
      </c>
      <c r="L1643" t="s">
        <v>6188</v>
      </c>
      <c r="M1643" t="s">
        <v>3555</v>
      </c>
    </row>
    <row r="1644" spans="1:13" x14ac:dyDescent="0.35">
      <c r="A1644" t="s">
        <v>113</v>
      </c>
      <c r="B1644" t="s">
        <v>6189</v>
      </c>
      <c r="C1644" t="s">
        <v>6190</v>
      </c>
      <c r="D1644" t="s">
        <v>15</v>
      </c>
      <c r="E1644" t="s">
        <v>6191</v>
      </c>
      <c r="G1644" t="s">
        <v>4807</v>
      </c>
      <c r="H1644" t="s">
        <v>4808</v>
      </c>
      <c r="I1644" t="s">
        <v>111</v>
      </c>
      <c r="J1644">
        <v>70806</v>
      </c>
      <c r="K1644" t="str">
        <f t="shared" si="25"/>
        <v>montelaro.james70@gmail.com</v>
      </c>
      <c r="L1644" t="s">
        <v>6192</v>
      </c>
      <c r="M1644" t="s">
        <v>3555</v>
      </c>
    </row>
    <row r="1645" spans="1:13" x14ac:dyDescent="0.35">
      <c r="A1645" t="s">
        <v>93</v>
      </c>
      <c r="B1645" t="s">
        <v>36</v>
      </c>
      <c r="C1645" t="s">
        <v>951</v>
      </c>
      <c r="D1645" t="s">
        <v>15</v>
      </c>
      <c r="E1645" t="s">
        <v>3307</v>
      </c>
      <c r="F1645" t="s">
        <v>483</v>
      </c>
      <c r="G1645" t="s">
        <v>196</v>
      </c>
      <c r="H1645" t="s">
        <v>197</v>
      </c>
      <c r="I1645" t="s">
        <v>198</v>
      </c>
      <c r="J1645">
        <v>32960</v>
      </c>
      <c r="K1645" t="str">
        <f t="shared" si="25"/>
        <v>livingston.jeffrey32@gmail.com</v>
      </c>
      <c r="L1645" t="s">
        <v>3308</v>
      </c>
      <c r="M1645" t="s">
        <v>3555</v>
      </c>
    </row>
    <row r="1646" spans="1:13" x14ac:dyDescent="0.35">
      <c r="A1646" t="s">
        <v>46</v>
      </c>
      <c r="B1646" t="s">
        <v>13</v>
      </c>
      <c r="C1646" t="s">
        <v>6193</v>
      </c>
      <c r="D1646" t="s">
        <v>15</v>
      </c>
      <c r="E1646" t="s">
        <v>6194</v>
      </c>
      <c r="F1646" t="s">
        <v>483</v>
      </c>
      <c r="G1646" t="s">
        <v>5933</v>
      </c>
      <c r="H1646" t="s">
        <v>2963</v>
      </c>
      <c r="I1646" t="s">
        <v>51</v>
      </c>
      <c r="J1646">
        <v>28054</v>
      </c>
      <c r="K1646" t="str">
        <f t="shared" si="25"/>
        <v>silvoy.edward28@gmail.com</v>
      </c>
      <c r="L1646" t="s">
        <v>6195</v>
      </c>
      <c r="M1646" t="s">
        <v>3555</v>
      </c>
    </row>
    <row r="1647" spans="1:13" x14ac:dyDescent="0.35">
      <c r="A1647" t="s">
        <v>345</v>
      </c>
      <c r="C1647" t="s">
        <v>1623</v>
      </c>
      <c r="D1647" t="s">
        <v>15</v>
      </c>
      <c r="E1647" t="s">
        <v>6196</v>
      </c>
      <c r="F1647" t="s">
        <v>6197</v>
      </c>
      <c r="G1647" t="s">
        <v>358</v>
      </c>
      <c r="H1647" t="s">
        <v>1086</v>
      </c>
      <c r="I1647" t="s">
        <v>198</v>
      </c>
      <c r="J1647">
        <v>33186</v>
      </c>
      <c r="K1647" t="str">
        <f t="shared" si="25"/>
        <v>cohen.sheldon33@gmail.com</v>
      </c>
      <c r="L1647" t="s">
        <v>6198</v>
      </c>
      <c r="M1647" t="s">
        <v>3555</v>
      </c>
    </row>
    <row r="1648" spans="1:13" x14ac:dyDescent="0.35">
      <c r="A1648" t="s">
        <v>75</v>
      </c>
      <c r="C1648" t="s">
        <v>5434</v>
      </c>
      <c r="D1648" t="s">
        <v>15</v>
      </c>
      <c r="E1648" t="s">
        <v>6164</v>
      </c>
      <c r="G1648" t="s">
        <v>330</v>
      </c>
      <c r="H1648" t="s">
        <v>330</v>
      </c>
      <c r="I1648" t="s">
        <v>58</v>
      </c>
      <c r="J1648">
        <v>12208</v>
      </c>
      <c r="K1648" t="str">
        <f t="shared" si="25"/>
        <v>silver.steven12@gmail.com</v>
      </c>
      <c r="L1648" t="s">
        <v>6165</v>
      </c>
      <c r="M1648" t="s">
        <v>3555</v>
      </c>
    </row>
    <row r="1649" spans="1:13" x14ac:dyDescent="0.35">
      <c r="A1649" t="s">
        <v>139</v>
      </c>
      <c r="C1649" t="s">
        <v>1623</v>
      </c>
      <c r="D1649" t="s">
        <v>15</v>
      </c>
      <c r="E1649" t="s">
        <v>6199</v>
      </c>
      <c r="G1649" t="s">
        <v>844</v>
      </c>
      <c r="H1649" t="s">
        <v>845</v>
      </c>
      <c r="I1649" t="s">
        <v>846</v>
      </c>
      <c r="J1649">
        <v>97526</v>
      </c>
      <c r="K1649" t="str">
        <f t="shared" si="25"/>
        <v>cohen.richard97@gmail.com</v>
      </c>
      <c r="L1649" t="s">
        <v>6200</v>
      </c>
      <c r="M1649" t="s">
        <v>3555</v>
      </c>
    </row>
    <row r="1650" spans="1:13" x14ac:dyDescent="0.35">
      <c r="A1650" t="s">
        <v>117</v>
      </c>
      <c r="B1650" t="s">
        <v>2274</v>
      </c>
      <c r="C1650" t="s">
        <v>904</v>
      </c>
      <c r="D1650" t="s">
        <v>15</v>
      </c>
      <c r="E1650" t="s">
        <v>6201</v>
      </c>
      <c r="F1650" t="s">
        <v>6202</v>
      </c>
      <c r="G1650" t="s">
        <v>918</v>
      </c>
      <c r="H1650" t="s">
        <v>919</v>
      </c>
      <c r="I1650" t="s">
        <v>73</v>
      </c>
      <c r="J1650">
        <v>78217</v>
      </c>
      <c r="K1650" t="str">
        <f t="shared" si="25"/>
        <v>smith.william78@gmail.com</v>
      </c>
      <c r="L1650" t="s">
        <v>6203</v>
      </c>
      <c r="M1650" t="s">
        <v>3555</v>
      </c>
    </row>
    <row r="1651" spans="1:13" x14ac:dyDescent="0.35">
      <c r="A1651" t="s">
        <v>6204</v>
      </c>
      <c r="B1651" t="s">
        <v>24</v>
      </c>
      <c r="C1651" t="s">
        <v>6205</v>
      </c>
      <c r="D1651" t="s">
        <v>15</v>
      </c>
      <c r="E1651" t="s">
        <v>6206</v>
      </c>
      <c r="F1651" t="s">
        <v>6207</v>
      </c>
      <c r="G1651" t="s">
        <v>6208</v>
      </c>
      <c r="H1651" t="s">
        <v>5920</v>
      </c>
      <c r="I1651" t="s">
        <v>325</v>
      </c>
      <c r="J1651">
        <v>8221</v>
      </c>
      <c r="K1651" t="str">
        <f t="shared" si="25"/>
        <v>siliunas.vytas82@gmail.com</v>
      </c>
      <c r="L1651" t="s">
        <v>6209</v>
      </c>
      <c r="M1651" t="s">
        <v>3555</v>
      </c>
    </row>
    <row r="1652" spans="1:13" x14ac:dyDescent="0.35">
      <c r="A1652" t="s">
        <v>1379</v>
      </c>
      <c r="B1652" t="s">
        <v>1066</v>
      </c>
      <c r="C1652" t="s">
        <v>6210</v>
      </c>
      <c r="D1652" t="s">
        <v>15</v>
      </c>
      <c r="E1652" t="s">
        <v>6211</v>
      </c>
      <c r="G1652" t="s">
        <v>2864</v>
      </c>
      <c r="H1652" t="s">
        <v>2865</v>
      </c>
      <c r="I1652" t="s">
        <v>493</v>
      </c>
      <c r="J1652">
        <v>67211</v>
      </c>
      <c r="K1652" t="str">
        <f t="shared" si="25"/>
        <v>french.jerome67@gmail.com</v>
      </c>
      <c r="L1652" t="s">
        <v>6212</v>
      </c>
      <c r="M1652" t="s">
        <v>3555</v>
      </c>
    </row>
    <row r="1653" spans="1:13" x14ac:dyDescent="0.35">
      <c r="A1653" t="s">
        <v>100</v>
      </c>
      <c r="B1653" t="s">
        <v>105</v>
      </c>
      <c r="C1653" t="s">
        <v>1717</v>
      </c>
      <c r="D1653" t="s">
        <v>15</v>
      </c>
      <c r="E1653" t="s">
        <v>6211</v>
      </c>
      <c r="G1653" t="s">
        <v>2864</v>
      </c>
      <c r="H1653" t="s">
        <v>2865</v>
      </c>
      <c r="I1653" t="s">
        <v>493</v>
      </c>
      <c r="J1653">
        <v>67211</v>
      </c>
      <c r="K1653" t="str">
        <f t="shared" si="25"/>
        <v>randall.george67@gmail.com</v>
      </c>
      <c r="L1653" t="s">
        <v>6212</v>
      </c>
      <c r="M1653" t="s">
        <v>3555</v>
      </c>
    </row>
    <row r="1654" spans="1:13" x14ac:dyDescent="0.35">
      <c r="A1654" t="s">
        <v>35</v>
      </c>
      <c r="B1654" t="s">
        <v>84</v>
      </c>
      <c r="C1654" t="s">
        <v>6213</v>
      </c>
      <c r="D1654" t="s">
        <v>15</v>
      </c>
      <c r="E1654" t="s">
        <v>6214</v>
      </c>
      <c r="F1654">
        <v>120</v>
      </c>
      <c r="G1654" t="s">
        <v>5479</v>
      </c>
      <c r="H1654" t="s">
        <v>968</v>
      </c>
      <c r="I1654" t="s">
        <v>130</v>
      </c>
      <c r="J1654">
        <v>91316</v>
      </c>
      <c r="K1654" t="str">
        <f t="shared" si="25"/>
        <v>kulber.harvey91@gmail.com</v>
      </c>
      <c r="L1654" t="s">
        <v>6215</v>
      </c>
      <c r="M1654" t="s">
        <v>3555</v>
      </c>
    </row>
    <row r="1655" spans="1:13" x14ac:dyDescent="0.35">
      <c r="A1655" t="s">
        <v>170</v>
      </c>
      <c r="B1655" t="s">
        <v>36</v>
      </c>
      <c r="C1655" t="s">
        <v>6216</v>
      </c>
      <c r="D1655" t="s">
        <v>15</v>
      </c>
      <c r="E1655" t="s">
        <v>6217</v>
      </c>
      <c r="G1655" t="s">
        <v>6218</v>
      </c>
      <c r="H1655" t="s">
        <v>6219</v>
      </c>
      <c r="I1655" t="s">
        <v>389</v>
      </c>
      <c r="J1655">
        <v>59901</v>
      </c>
      <c r="K1655" t="str">
        <f t="shared" si="25"/>
        <v>schvaneveldt.john59@gmail.com</v>
      </c>
      <c r="L1655" t="s">
        <v>6220</v>
      </c>
      <c r="M1655" t="s">
        <v>3555</v>
      </c>
    </row>
    <row r="1656" spans="1:13" x14ac:dyDescent="0.35">
      <c r="A1656" t="s">
        <v>784</v>
      </c>
      <c r="B1656" t="s">
        <v>139</v>
      </c>
      <c r="C1656" t="s">
        <v>6221</v>
      </c>
      <c r="D1656" t="s">
        <v>15</v>
      </c>
      <c r="E1656" t="s">
        <v>6211</v>
      </c>
      <c r="G1656" t="s">
        <v>2864</v>
      </c>
      <c r="H1656" t="s">
        <v>2865</v>
      </c>
      <c r="I1656" t="s">
        <v>493</v>
      </c>
      <c r="J1656">
        <v>67211</v>
      </c>
      <c r="K1656" t="str">
        <f t="shared" si="25"/>
        <v>kubina.glenn67@gmail.com</v>
      </c>
      <c r="L1656" t="s">
        <v>6212</v>
      </c>
      <c r="M1656" t="s">
        <v>3555</v>
      </c>
    </row>
    <row r="1657" spans="1:13" x14ac:dyDescent="0.35">
      <c r="A1657" t="s">
        <v>6222</v>
      </c>
      <c r="C1657" t="s">
        <v>6223</v>
      </c>
      <c r="D1657" t="s">
        <v>15</v>
      </c>
      <c r="E1657" t="s">
        <v>6224</v>
      </c>
      <c r="F1657" t="s">
        <v>6225</v>
      </c>
      <c r="G1657" t="s">
        <v>6226</v>
      </c>
      <c r="H1657" t="s">
        <v>2329</v>
      </c>
      <c r="I1657" t="s">
        <v>198</v>
      </c>
      <c r="J1657">
        <v>34950</v>
      </c>
      <c r="K1657" t="str">
        <f t="shared" si="25"/>
        <v>bohsali.ibrahim34@gmail.com</v>
      </c>
      <c r="L1657" t="s">
        <v>6227</v>
      </c>
      <c r="M1657" t="s">
        <v>3555</v>
      </c>
    </row>
    <row r="1658" spans="1:13" x14ac:dyDescent="0.35">
      <c r="A1658" t="s">
        <v>83</v>
      </c>
      <c r="B1658" t="s">
        <v>155</v>
      </c>
      <c r="C1658" t="s">
        <v>6228</v>
      </c>
      <c r="D1658" t="s">
        <v>15</v>
      </c>
      <c r="E1658" t="s">
        <v>6229</v>
      </c>
      <c r="F1658" t="s">
        <v>6230</v>
      </c>
      <c r="G1658" t="s">
        <v>741</v>
      </c>
      <c r="H1658" t="s">
        <v>6231</v>
      </c>
      <c r="I1658" t="s">
        <v>91</v>
      </c>
      <c r="J1658">
        <v>44484</v>
      </c>
      <c r="K1658" t="str">
        <f t="shared" si="25"/>
        <v>plesich.stephen44@gmail.com</v>
      </c>
      <c r="L1658" t="s">
        <v>6232</v>
      </c>
      <c r="M1658" t="s">
        <v>3555</v>
      </c>
    </row>
    <row r="1659" spans="1:13" x14ac:dyDescent="0.35">
      <c r="A1659" t="s">
        <v>6233</v>
      </c>
      <c r="B1659" t="s">
        <v>13</v>
      </c>
      <c r="C1659" t="s">
        <v>6234</v>
      </c>
      <c r="D1659" t="s">
        <v>525</v>
      </c>
      <c r="E1659" t="s">
        <v>6206</v>
      </c>
      <c r="F1659" t="s">
        <v>6207</v>
      </c>
      <c r="G1659" t="s">
        <v>6208</v>
      </c>
      <c r="H1659" t="s">
        <v>5920</v>
      </c>
      <c r="I1659" t="s">
        <v>325</v>
      </c>
      <c r="J1659">
        <v>8221</v>
      </c>
      <c r="K1659" t="str">
        <f t="shared" si="25"/>
        <v>wagle.pryia82@gmail.com</v>
      </c>
      <c r="L1659" t="s">
        <v>6209</v>
      </c>
      <c r="M1659" t="s">
        <v>3555</v>
      </c>
    </row>
    <row r="1660" spans="1:13" x14ac:dyDescent="0.35">
      <c r="A1660" t="s">
        <v>1897</v>
      </c>
      <c r="B1660" t="s">
        <v>114</v>
      </c>
      <c r="C1660" t="s">
        <v>6235</v>
      </c>
      <c r="D1660" t="s">
        <v>15</v>
      </c>
      <c r="E1660" t="s">
        <v>6236</v>
      </c>
      <c r="G1660" t="s">
        <v>6237</v>
      </c>
      <c r="H1660" t="s">
        <v>6238</v>
      </c>
      <c r="I1660" t="s">
        <v>317</v>
      </c>
      <c r="J1660">
        <v>54911</v>
      </c>
      <c r="K1660" t="str">
        <f t="shared" si="25"/>
        <v>kwaterski.mitchell54@gmail.com</v>
      </c>
      <c r="L1660" t="s">
        <v>6239</v>
      </c>
      <c r="M1660" t="s">
        <v>3555</v>
      </c>
    </row>
    <row r="1661" spans="1:13" x14ac:dyDescent="0.35">
      <c r="A1661" t="s">
        <v>269</v>
      </c>
      <c r="B1661" t="s">
        <v>132</v>
      </c>
      <c r="C1661" t="s">
        <v>6240</v>
      </c>
      <c r="D1661" t="s">
        <v>15</v>
      </c>
      <c r="E1661" t="s">
        <v>6241</v>
      </c>
      <c r="G1661" t="s">
        <v>42</v>
      </c>
      <c r="H1661" t="s">
        <v>42</v>
      </c>
      <c r="I1661" t="s">
        <v>43</v>
      </c>
      <c r="J1661">
        <v>63122</v>
      </c>
      <c r="K1661" t="str">
        <f t="shared" si="25"/>
        <v>sessions.donald63@gmail.com</v>
      </c>
      <c r="L1661" t="s">
        <v>6242</v>
      </c>
      <c r="M1661" t="s">
        <v>3555</v>
      </c>
    </row>
    <row r="1662" spans="1:13" x14ac:dyDescent="0.35">
      <c r="A1662" t="s">
        <v>83</v>
      </c>
      <c r="B1662" t="s">
        <v>535</v>
      </c>
      <c r="C1662" t="s">
        <v>6243</v>
      </c>
      <c r="D1662" t="s">
        <v>15</v>
      </c>
      <c r="E1662" t="s">
        <v>6244</v>
      </c>
      <c r="F1662" t="s">
        <v>1629</v>
      </c>
      <c r="G1662" t="s">
        <v>789</v>
      </c>
      <c r="H1662" t="s">
        <v>789</v>
      </c>
      <c r="I1662" t="s">
        <v>73</v>
      </c>
      <c r="J1662">
        <v>75231</v>
      </c>
      <c r="K1662" t="str">
        <f t="shared" si="25"/>
        <v>landers.stephen75@gmail.com</v>
      </c>
      <c r="L1662" t="s">
        <v>6245</v>
      </c>
      <c r="M1662" t="s">
        <v>3555</v>
      </c>
    </row>
    <row r="1663" spans="1:13" x14ac:dyDescent="0.35">
      <c r="A1663" t="s">
        <v>280</v>
      </c>
      <c r="B1663" t="s">
        <v>1400</v>
      </c>
      <c r="C1663" t="s">
        <v>6246</v>
      </c>
      <c r="D1663" t="s">
        <v>15</v>
      </c>
      <c r="E1663" t="s">
        <v>6247</v>
      </c>
      <c r="G1663" t="s">
        <v>1938</v>
      </c>
      <c r="H1663" t="s">
        <v>1939</v>
      </c>
      <c r="I1663" t="s">
        <v>1337</v>
      </c>
      <c r="J1663">
        <v>55404</v>
      </c>
      <c r="K1663" t="str">
        <f t="shared" si="25"/>
        <v>garvis.gary55@gmail.com</v>
      </c>
      <c r="L1663" t="s">
        <v>6248</v>
      </c>
      <c r="M1663" t="s">
        <v>3555</v>
      </c>
    </row>
    <row r="1664" spans="1:13" x14ac:dyDescent="0.35">
      <c r="A1664" t="s">
        <v>2310</v>
      </c>
      <c r="B1664" t="s">
        <v>1400</v>
      </c>
      <c r="C1664" t="s">
        <v>6249</v>
      </c>
      <c r="D1664" t="s">
        <v>15</v>
      </c>
      <c r="E1664" t="s">
        <v>6247</v>
      </c>
      <c r="G1664" t="s">
        <v>1938</v>
      </c>
      <c r="H1664" t="s">
        <v>1939</v>
      </c>
      <c r="I1664" t="s">
        <v>1337</v>
      </c>
      <c r="J1664">
        <v>55404</v>
      </c>
      <c r="K1664" t="str">
        <f t="shared" si="25"/>
        <v>sigel.melvin55@gmail.com</v>
      </c>
      <c r="L1664" t="s">
        <v>6248</v>
      </c>
      <c r="M1664" t="s">
        <v>3555</v>
      </c>
    </row>
    <row r="1665" spans="1:13" x14ac:dyDescent="0.35">
      <c r="A1665" t="s">
        <v>6250</v>
      </c>
      <c r="B1665" t="s">
        <v>84</v>
      </c>
      <c r="C1665" t="s">
        <v>6251</v>
      </c>
      <c r="D1665" t="s">
        <v>15</v>
      </c>
      <c r="E1665" t="s">
        <v>6206</v>
      </c>
      <c r="F1665" t="s">
        <v>6207</v>
      </c>
      <c r="G1665" t="s">
        <v>6208</v>
      </c>
      <c r="H1665" t="s">
        <v>5920</v>
      </c>
      <c r="I1665" t="s">
        <v>325</v>
      </c>
      <c r="J1665">
        <v>8221</v>
      </c>
      <c r="K1665" t="str">
        <f t="shared" si="25"/>
        <v>orquiza.clodualdo82@gmail.com</v>
      </c>
      <c r="L1665" t="s">
        <v>6209</v>
      </c>
      <c r="M1665" t="s">
        <v>3555</v>
      </c>
    </row>
    <row r="1666" spans="1:13" x14ac:dyDescent="0.35">
      <c r="A1666" t="s">
        <v>26</v>
      </c>
      <c r="B1666" t="s">
        <v>415</v>
      </c>
      <c r="C1666" t="s">
        <v>6252</v>
      </c>
      <c r="D1666" t="s">
        <v>15</v>
      </c>
      <c r="E1666" t="s">
        <v>6253</v>
      </c>
      <c r="G1666" t="s">
        <v>4771</v>
      </c>
      <c r="H1666" t="s">
        <v>2500</v>
      </c>
      <c r="I1666" t="s">
        <v>198</v>
      </c>
      <c r="J1666">
        <v>33774</v>
      </c>
      <c r="K1666" t="str">
        <f t="shared" si="25"/>
        <v>riley.michael33@gmail.com</v>
      </c>
      <c r="L1666" t="s">
        <v>6254</v>
      </c>
      <c r="M1666" t="s">
        <v>3555</v>
      </c>
    </row>
    <row r="1667" spans="1:13" x14ac:dyDescent="0.35">
      <c r="A1667" t="s">
        <v>270</v>
      </c>
      <c r="B1667" t="s">
        <v>2301</v>
      </c>
      <c r="C1667" t="s">
        <v>1395</v>
      </c>
      <c r="D1667" t="s">
        <v>15</v>
      </c>
      <c r="E1667" t="s">
        <v>6247</v>
      </c>
      <c r="G1667" t="s">
        <v>1938</v>
      </c>
      <c r="H1667" t="s">
        <v>1939</v>
      </c>
      <c r="I1667" t="s">
        <v>1337</v>
      </c>
      <c r="J1667">
        <v>55404</v>
      </c>
      <c r="K1667" t="str">
        <f t="shared" ref="K1667:K1730" si="26">LOWER(C1667&amp;"."&amp;A1667&amp;LEFT(J1667, 2)&amp;"@gmail.com")</f>
        <v>christiansen.thomas55@gmail.com</v>
      </c>
      <c r="L1667" t="s">
        <v>6248</v>
      </c>
      <c r="M1667" t="s">
        <v>3555</v>
      </c>
    </row>
    <row r="1668" spans="1:13" x14ac:dyDescent="0.35">
      <c r="A1668" t="s">
        <v>117</v>
      </c>
      <c r="B1668" t="s">
        <v>24</v>
      </c>
      <c r="C1668" t="s">
        <v>6255</v>
      </c>
      <c r="D1668" t="s">
        <v>15</v>
      </c>
      <c r="E1668" t="s">
        <v>6256</v>
      </c>
      <c r="F1668" t="s">
        <v>6257</v>
      </c>
      <c r="G1668" t="s">
        <v>6258</v>
      </c>
      <c r="H1668" t="s">
        <v>952</v>
      </c>
      <c r="I1668" t="s">
        <v>31</v>
      </c>
      <c r="J1668">
        <v>1845</v>
      </c>
      <c r="K1668" t="str">
        <f t="shared" si="26"/>
        <v>watt.william18@gmail.com</v>
      </c>
      <c r="L1668" t="s">
        <v>6259</v>
      </c>
      <c r="M1668" t="s">
        <v>3555</v>
      </c>
    </row>
    <row r="1669" spans="1:13" x14ac:dyDescent="0.35">
      <c r="A1669" t="s">
        <v>3494</v>
      </c>
      <c r="B1669" t="s">
        <v>140</v>
      </c>
      <c r="C1669" t="s">
        <v>6260</v>
      </c>
      <c r="D1669" t="s">
        <v>15</v>
      </c>
      <c r="E1669" t="s">
        <v>6261</v>
      </c>
      <c r="F1669" t="s">
        <v>6262</v>
      </c>
      <c r="G1669" t="s">
        <v>764</v>
      </c>
      <c r="H1669" t="s">
        <v>764</v>
      </c>
      <c r="I1669" t="s">
        <v>765</v>
      </c>
      <c r="J1669">
        <v>80218</v>
      </c>
      <c r="K1669" t="str">
        <f t="shared" si="26"/>
        <v>schramm.victor80@gmail.com</v>
      </c>
      <c r="L1669" t="s">
        <v>6263</v>
      </c>
      <c r="M1669" t="s">
        <v>3555</v>
      </c>
    </row>
    <row r="1670" spans="1:13" x14ac:dyDescent="0.35">
      <c r="A1670" t="s">
        <v>206</v>
      </c>
      <c r="B1670" t="s">
        <v>338</v>
      </c>
      <c r="C1670" t="s">
        <v>6264</v>
      </c>
      <c r="D1670" t="s">
        <v>15</v>
      </c>
      <c r="E1670" t="s">
        <v>6265</v>
      </c>
      <c r="F1670" t="s">
        <v>262</v>
      </c>
      <c r="G1670" t="s">
        <v>6266</v>
      </c>
      <c r="H1670" t="s">
        <v>6267</v>
      </c>
      <c r="I1670" t="s">
        <v>198</v>
      </c>
      <c r="J1670">
        <v>32547</v>
      </c>
      <c r="K1670" t="str">
        <f t="shared" si="26"/>
        <v>siefker.joseph32@gmail.com</v>
      </c>
      <c r="L1670" t="s">
        <v>6268</v>
      </c>
      <c r="M1670" t="s">
        <v>3555</v>
      </c>
    </row>
    <row r="1671" spans="1:13" x14ac:dyDescent="0.35">
      <c r="A1671" t="s">
        <v>83</v>
      </c>
      <c r="B1671" t="s">
        <v>140</v>
      </c>
      <c r="C1671" t="s">
        <v>6269</v>
      </c>
      <c r="D1671" t="s">
        <v>15</v>
      </c>
      <c r="E1671" t="s">
        <v>6270</v>
      </c>
      <c r="F1671" t="s">
        <v>6271</v>
      </c>
      <c r="G1671" t="s">
        <v>2095</v>
      </c>
      <c r="H1671" t="s">
        <v>2096</v>
      </c>
      <c r="I1671" t="s">
        <v>1337</v>
      </c>
      <c r="J1671">
        <v>55102</v>
      </c>
      <c r="K1671" t="str">
        <f t="shared" si="26"/>
        <v>liston.stephen55@gmail.com</v>
      </c>
      <c r="L1671" t="s">
        <v>6272</v>
      </c>
      <c r="M1671" t="s">
        <v>3555</v>
      </c>
    </row>
    <row r="1672" spans="1:13" x14ac:dyDescent="0.35">
      <c r="A1672" t="s">
        <v>6273</v>
      </c>
      <c r="B1672" t="s">
        <v>15</v>
      </c>
      <c r="C1672" t="s">
        <v>6274</v>
      </c>
      <c r="D1672" t="s">
        <v>15</v>
      </c>
      <c r="E1672" t="s">
        <v>6097</v>
      </c>
      <c r="G1672" t="s">
        <v>2440</v>
      </c>
      <c r="H1672" t="s">
        <v>2440</v>
      </c>
      <c r="I1672" t="s">
        <v>650</v>
      </c>
      <c r="J1672">
        <v>74136</v>
      </c>
      <c r="K1672" t="str">
        <f t="shared" si="26"/>
        <v>vaidya.atul74@gmail.com</v>
      </c>
      <c r="L1672" t="s">
        <v>6098</v>
      </c>
      <c r="M1672" t="s">
        <v>3555</v>
      </c>
    </row>
    <row r="1673" spans="1:13" x14ac:dyDescent="0.35">
      <c r="A1673" t="s">
        <v>38</v>
      </c>
      <c r="C1673" t="s">
        <v>6275</v>
      </c>
      <c r="D1673" t="s">
        <v>15</v>
      </c>
      <c r="E1673" t="s">
        <v>6276</v>
      </c>
      <c r="G1673" t="s">
        <v>6277</v>
      </c>
      <c r="H1673" t="s">
        <v>968</v>
      </c>
      <c r="I1673" t="s">
        <v>130</v>
      </c>
      <c r="J1673">
        <v>90210</v>
      </c>
      <c r="K1673" t="str">
        <f t="shared" si="26"/>
        <v>kotler.robert90@gmail.com</v>
      </c>
      <c r="L1673" t="s">
        <v>6278</v>
      </c>
      <c r="M1673" t="s">
        <v>3555</v>
      </c>
    </row>
    <row r="1674" spans="1:13" x14ac:dyDescent="0.35">
      <c r="A1674" t="s">
        <v>361</v>
      </c>
      <c r="B1674" t="s">
        <v>2835</v>
      </c>
      <c r="C1674" t="s">
        <v>6279</v>
      </c>
      <c r="D1674" t="s">
        <v>15</v>
      </c>
      <c r="E1674" t="s">
        <v>6280</v>
      </c>
      <c r="G1674" t="s">
        <v>1305</v>
      </c>
      <c r="H1674" t="s">
        <v>568</v>
      </c>
      <c r="I1674" t="s">
        <v>153</v>
      </c>
      <c r="J1674">
        <v>38301</v>
      </c>
      <c r="K1674" t="str">
        <f t="shared" si="26"/>
        <v>studtmann.karl38@gmail.com</v>
      </c>
      <c r="L1674" t="s">
        <v>6281</v>
      </c>
      <c r="M1674" t="s">
        <v>3555</v>
      </c>
    </row>
    <row r="1675" spans="1:13" x14ac:dyDescent="0.35">
      <c r="A1675" t="s">
        <v>117</v>
      </c>
      <c r="B1675" t="s">
        <v>1482</v>
      </c>
      <c r="C1675" t="s">
        <v>6282</v>
      </c>
      <c r="D1675" t="s">
        <v>15</v>
      </c>
      <c r="E1675" t="s">
        <v>6280</v>
      </c>
      <c r="G1675" t="s">
        <v>1305</v>
      </c>
      <c r="H1675" t="s">
        <v>568</v>
      </c>
      <c r="I1675" t="s">
        <v>153</v>
      </c>
      <c r="J1675">
        <v>38301</v>
      </c>
      <c r="K1675" t="str">
        <f t="shared" si="26"/>
        <v>wainscott.william38@gmail.com</v>
      </c>
      <c r="L1675" t="s">
        <v>6281</v>
      </c>
      <c r="M1675" t="s">
        <v>3555</v>
      </c>
    </row>
    <row r="1676" spans="1:13" x14ac:dyDescent="0.35">
      <c r="A1676" t="s">
        <v>117</v>
      </c>
      <c r="B1676" t="s">
        <v>1040</v>
      </c>
      <c r="C1676" t="s">
        <v>6283</v>
      </c>
      <c r="D1676" t="s">
        <v>15</v>
      </c>
      <c r="E1676" t="s">
        <v>6097</v>
      </c>
      <c r="G1676" t="s">
        <v>2440</v>
      </c>
      <c r="H1676" t="s">
        <v>2440</v>
      </c>
      <c r="I1676" t="s">
        <v>650</v>
      </c>
      <c r="J1676">
        <v>74136</v>
      </c>
      <c r="K1676" t="str">
        <f t="shared" si="26"/>
        <v>sawyer.william74@gmail.com</v>
      </c>
      <c r="L1676" t="s">
        <v>6098</v>
      </c>
      <c r="M1676" t="s">
        <v>3555</v>
      </c>
    </row>
    <row r="1677" spans="1:13" x14ac:dyDescent="0.35">
      <c r="A1677" t="s">
        <v>100</v>
      </c>
      <c r="B1677" t="s">
        <v>948</v>
      </c>
      <c r="C1677" t="s">
        <v>6284</v>
      </c>
      <c r="D1677" t="s">
        <v>15</v>
      </c>
      <c r="E1677" t="s">
        <v>6285</v>
      </c>
      <c r="G1677" t="s">
        <v>1156</v>
      </c>
      <c r="H1677" t="s">
        <v>1157</v>
      </c>
      <c r="I1677" t="s">
        <v>807</v>
      </c>
      <c r="J1677">
        <v>2886</v>
      </c>
      <c r="K1677" t="str">
        <f t="shared" si="26"/>
        <v>jacewicz.george28@gmail.com</v>
      </c>
      <c r="L1677" t="s">
        <v>6286</v>
      </c>
      <c r="M1677" t="s">
        <v>3555</v>
      </c>
    </row>
    <row r="1678" spans="1:13" x14ac:dyDescent="0.35">
      <c r="A1678" t="s">
        <v>1103</v>
      </c>
      <c r="B1678" t="s">
        <v>15</v>
      </c>
      <c r="C1678" t="s">
        <v>6287</v>
      </c>
      <c r="D1678" t="s">
        <v>525</v>
      </c>
      <c r="E1678" t="s">
        <v>6288</v>
      </c>
      <c r="F1678" t="s">
        <v>1875</v>
      </c>
      <c r="G1678" t="s">
        <v>1877</v>
      </c>
      <c r="H1678" t="s">
        <v>492</v>
      </c>
      <c r="I1678" t="s">
        <v>1687</v>
      </c>
      <c r="J1678">
        <v>52242</v>
      </c>
      <c r="K1678" t="str">
        <f t="shared" si="26"/>
        <v>bauman.nancy52@gmail.com</v>
      </c>
      <c r="L1678" t="s">
        <v>6289</v>
      </c>
      <c r="M1678" t="s">
        <v>3555</v>
      </c>
    </row>
    <row r="1679" spans="1:13" x14ac:dyDescent="0.35">
      <c r="A1679" t="s">
        <v>2737</v>
      </c>
      <c r="B1679" t="s">
        <v>13</v>
      </c>
      <c r="C1679" t="s">
        <v>1154</v>
      </c>
      <c r="D1679" t="s">
        <v>15</v>
      </c>
      <c r="E1679" t="s">
        <v>6290</v>
      </c>
      <c r="F1679" t="s">
        <v>6291</v>
      </c>
      <c r="G1679" t="s">
        <v>2374</v>
      </c>
      <c r="H1679" t="s">
        <v>959</v>
      </c>
      <c r="I1679" t="s">
        <v>884</v>
      </c>
      <c r="J1679">
        <v>6851</v>
      </c>
      <c r="K1679" t="str">
        <f t="shared" si="26"/>
        <v>parker.andrew68@gmail.com</v>
      </c>
      <c r="L1679" t="s">
        <v>6292</v>
      </c>
      <c r="M1679" t="s">
        <v>3555</v>
      </c>
    </row>
    <row r="1680" spans="1:13" x14ac:dyDescent="0.35">
      <c r="A1680" t="s">
        <v>26</v>
      </c>
      <c r="B1680" t="s">
        <v>236</v>
      </c>
      <c r="C1680" t="s">
        <v>6293</v>
      </c>
      <c r="D1680" t="s">
        <v>15</v>
      </c>
      <c r="E1680" t="s">
        <v>6294</v>
      </c>
      <c r="G1680" t="s">
        <v>3812</v>
      </c>
      <c r="H1680" t="s">
        <v>774</v>
      </c>
      <c r="I1680" t="s">
        <v>234</v>
      </c>
      <c r="J1680">
        <v>48230</v>
      </c>
      <c r="K1680" t="str">
        <f t="shared" si="26"/>
        <v>rollins.michael48@gmail.com</v>
      </c>
      <c r="L1680" t="s">
        <v>6295</v>
      </c>
      <c r="M1680" t="s">
        <v>3555</v>
      </c>
    </row>
    <row r="1681" spans="1:13" x14ac:dyDescent="0.35">
      <c r="A1681" t="s">
        <v>1929</v>
      </c>
      <c r="B1681" t="s">
        <v>15</v>
      </c>
      <c r="C1681" t="s">
        <v>6296</v>
      </c>
      <c r="D1681" t="s">
        <v>525</v>
      </c>
      <c r="E1681" t="s">
        <v>6297</v>
      </c>
      <c r="F1681" t="s">
        <v>143</v>
      </c>
      <c r="G1681" t="s">
        <v>6298</v>
      </c>
      <c r="H1681" t="s">
        <v>316</v>
      </c>
      <c r="I1681" t="s">
        <v>317</v>
      </c>
      <c r="J1681">
        <v>53045</v>
      </c>
      <c r="K1681" t="str">
        <f t="shared" si="26"/>
        <v>milbrath.mary53@gmail.com</v>
      </c>
      <c r="L1681" t="s">
        <v>6299</v>
      </c>
      <c r="M1681" t="s">
        <v>3555</v>
      </c>
    </row>
    <row r="1682" spans="1:13" x14ac:dyDescent="0.35">
      <c r="A1682" t="s">
        <v>113</v>
      </c>
      <c r="B1682" t="s">
        <v>1327</v>
      </c>
      <c r="C1682" t="s">
        <v>6300</v>
      </c>
      <c r="D1682" t="s">
        <v>15</v>
      </c>
      <c r="E1682" t="s">
        <v>6301</v>
      </c>
      <c r="G1682" t="s">
        <v>6302</v>
      </c>
      <c r="H1682" t="s">
        <v>6303</v>
      </c>
      <c r="I1682" t="s">
        <v>51</v>
      </c>
      <c r="J1682">
        <v>28601</v>
      </c>
      <c r="K1682" t="str">
        <f t="shared" si="26"/>
        <v>darsie.james28@gmail.com</v>
      </c>
      <c r="L1682" t="s">
        <v>6304</v>
      </c>
      <c r="M1682" t="s">
        <v>3555</v>
      </c>
    </row>
    <row r="1683" spans="1:13" x14ac:dyDescent="0.35">
      <c r="A1683" t="s">
        <v>170</v>
      </c>
      <c r="B1683" t="s">
        <v>525</v>
      </c>
      <c r="C1683" t="s">
        <v>6305</v>
      </c>
      <c r="D1683" t="s">
        <v>15</v>
      </c>
      <c r="E1683" t="s">
        <v>6306</v>
      </c>
      <c r="F1683" t="s">
        <v>6307</v>
      </c>
      <c r="G1683" t="s">
        <v>6308</v>
      </c>
      <c r="H1683" t="s">
        <v>3240</v>
      </c>
      <c r="I1683" t="s">
        <v>153</v>
      </c>
      <c r="J1683">
        <v>37830</v>
      </c>
      <c r="K1683" t="str">
        <f t="shared" si="26"/>
        <v>jernigan.john37@gmail.com</v>
      </c>
      <c r="L1683" t="s">
        <v>6309</v>
      </c>
      <c r="M1683" t="s">
        <v>3555</v>
      </c>
    </row>
    <row r="1684" spans="1:13" x14ac:dyDescent="0.35">
      <c r="A1684" t="s">
        <v>3733</v>
      </c>
      <c r="C1684" t="s">
        <v>6310</v>
      </c>
      <c r="D1684" t="s">
        <v>525</v>
      </c>
      <c r="E1684" t="s">
        <v>6311</v>
      </c>
      <c r="G1684" t="s">
        <v>6312</v>
      </c>
      <c r="H1684" t="s">
        <v>6312</v>
      </c>
      <c r="I1684" t="s">
        <v>91</v>
      </c>
      <c r="J1684">
        <v>44004</v>
      </c>
      <c r="K1684" t="str">
        <f t="shared" si="26"/>
        <v>malhotra.ritu44@gmail.com</v>
      </c>
      <c r="L1684" t="s">
        <v>6313</v>
      </c>
      <c r="M1684" t="s">
        <v>3555</v>
      </c>
    </row>
    <row r="1685" spans="1:13" x14ac:dyDescent="0.35">
      <c r="A1685" t="s">
        <v>6314</v>
      </c>
      <c r="C1685" t="s">
        <v>492</v>
      </c>
      <c r="D1685" t="s">
        <v>15</v>
      </c>
      <c r="E1685" t="s">
        <v>6315</v>
      </c>
      <c r="F1685" t="s">
        <v>702</v>
      </c>
      <c r="G1685" t="s">
        <v>1253</v>
      </c>
      <c r="H1685" t="s">
        <v>1254</v>
      </c>
      <c r="I1685" t="s">
        <v>198</v>
      </c>
      <c r="J1685">
        <v>33324</v>
      </c>
      <c r="K1685" t="str">
        <f t="shared" si="26"/>
        <v>johnson.curtis33@gmail.com</v>
      </c>
      <c r="L1685" t="s">
        <v>6316</v>
      </c>
      <c r="M1685" t="s">
        <v>3555</v>
      </c>
    </row>
    <row r="1686" spans="1:13" x14ac:dyDescent="0.35">
      <c r="A1686" t="s">
        <v>93</v>
      </c>
      <c r="C1686" t="s">
        <v>3708</v>
      </c>
      <c r="D1686" t="s">
        <v>15</v>
      </c>
      <c r="E1686" t="s">
        <v>6317</v>
      </c>
      <c r="G1686" t="s">
        <v>6318</v>
      </c>
      <c r="H1686" t="s">
        <v>2334</v>
      </c>
      <c r="I1686" t="s">
        <v>325</v>
      </c>
      <c r="J1686">
        <v>7457</v>
      </c>
      <c r="K1686" t="str">
        <f t="shared" si="26"/>
        <v>ginsburg.jeffrey74@gmail.com</v>
      </c>
      <c r="L1686" t="s">
        <v>6319</v>
      </c>
      <c r="M1686" t="s">
        <v>3555</v>
      </c>
    </row>
    <row r="1687" spans="1:13" x14ac:dyDescent="0.35">
      <c r="A1687" t="s">
        <v>270</v>
      </c>
      <c r="B1687" t="s">
        <v>36</v>
      </c>
      <c r="C1687" t="s">
        <v>6320</v>
      </c>
      <c r="D1687" t="s">
        <v>15</v>
      </c>
      <c r="E1687" t="s">
        <v>6321</v>
      </c>
      <c r="F1687" t="s">
        <v>6322</v>
      </c>
      <c r="G1687" t="s">
        <v>6323</v>
      </c>
      <c r="H1687" t="s">
        <v>1120</v>
      </c>
      <c r="I1687" t="s">
        <v>1687</v>
      </c>
      <c r="J1687">
        <v>50266</v>
      </c>
      <c r="K1687" t="str">
        <f t="shared" si="26"/>
        <v>ericson.thomas50@gmail.com</v>
      </c>
      <c r="L1687" t="s">
        <v>6324</v>
      </c>
      <c r="M1687" t="s">
        <v>3555</v>
      </c>
    </row>
    <row r="1688" spans="1:13" x14ac:dyDescent="0.35">
      <c r="A1688" t="s">
        <v>6325</v>
      </c>
      <c r="B1688" t="s">
        <v>948</v>
      </c>
      <c r="C1688" t="s">
        <v>6326</v>
      </c>
      <c r="D1688" t="s">
        <v>15</v>
      </c>
      <c r="E1688" t="s">
        <v>6301</v>
      </c>
      <c r="G1688" t="s">
        <v>6302</v>
      </c>
      <c r="H1688" t="s">
        <v>6303</v>
      </c>
      <c r="I1688" t="s">
        <v>51</v>
      </c>
      <c r="J1688">
        <v>28601</v>
      </c>
      <c r="K1688" t="str">
        <f t="shared" si="26"/>
        <v>seshul.merritt28@gmail.com</v>
      </c>
      <c r="L1688" t="s">
        <v>6304</v>
      </c>
      <c r="M1688" t="s">
        <v>3555</v>
      </c>
    </row>
    <row r="1689" spans="1:13" x14ac:dyDescent="0.35">
      <c r="A1689" t="s">
        <v>6327</v>
      </c>
      <c r="B1689" t="s">
        <v>6328</v>
      </c>
      <c r="C1689" t="s">
        <v>6329</v>
      </c>
      <c r="D1689" t="s">
        <v>15</v>
      </c>
      <c r="E1689" t="s">
        <v>6330</v>
      </c>
      <c r="F1689" t="s">
        <v>1975</v>
      </c>
      <c r="G1689" t="s">
        <v>6331</v>
      </c>
      <c r="H1689" t="s">
        <v>1179</v>
      </c>
      <c r="I1689" t="s">
        <v>242</v>
      </c>
      <c r="J1689">
        <v>15063</v>
      </c>
      <c r="K1689" t="str">
        <f t="shared" si="26"/>
        <v>malepati.sreenivasulu15@gmail.com</v>
      </c>
      <c r="L1689" t="s">
        <v>6332</v>
      </c>
      <c r="M1689" t="s">
        <v>3555</v>
      </c>
    </row>
    <row r="1690" spans="1:13" x14ac:dyDescent="0.35">
      <c r="A1690" t="s">
        <v>3351</v>
      </c>
      <c r="B1690" t="s">
        <v>172</v>
      </c>
      <c r="C1690" t="s">
        <v>1943</v>
      </c>
      <c r="D1690" t="s">
        <v>15</v>
      </c>
      <c r="E1690" t="s">
        <v>6333</v>
      </c>
      <c r="G1690" t="s">
        <v>571</v>
      </c>
      <c r="H1690" t="s">
        <v>572</v>
      </c>
      <c r="I1690" t="s">
        <v>251</v>
      </c>
      <c r="J1690">
        <v>62701</v>
      </c>
      <c r="K1690" t="str">
        <f t="shared" si="26"/>
        <v>myers.phillip62@gmail.com</v>
      </c>
      <c r="L1690" t="s">
        <v>6334</v>
      </c>
      <c r="M1690" t="s">
        <v>3555</v>
      </c>
    </row>
    <row r="1691" spans="1:13" x14ac:dyDescent="0.35">
      <c r="A1691" t="s">
        <v>415</v>
      </c>
      <c r="B1691" t="s">
        <v>36</v>
      </c>
      <c r="C1691" t="s">
        <v>3477</v>
      </c>
      <c r="D1691" t="s">
        <v>15</v>
      </c>
      <c r="E1691" t="s">
        <v>3478</v>
      </c>
      <c r="G1691" t="s">
        <v>451</v>
      </c>
      <c r="H1691" t="s">
        <v>934</v>
      </c>
      <c r="I1691" t="s">
        <v>20</v>
      </c>
      <c r="J1691">
        <v>68847</v>
      </c>
      <c r="K1691" t="str">
        <f t="shared" si="26"/>
        <v>wiebe.david68@gmail.com</v>
      </c>
      <c r="L1691" t="s">
        <v>3479</v>
      </c>
      <c r="M1691" t="s">
        <v>3480</v>
      </c>
    </row>
    <row r="1692" spans="1:13" x14ac:dyDescent="0.35">
      <c r="A1692" t="s">
        <v>106</v>
      </c>
      <c r="B1692" t="s">
        <v>15</v>
      </c>
      <c r="C1692" t="s">
        <v>3549</v>
      </c>
      <c r="D1692" t="s">
        <v>15</v>
      </c>
      <c r="E1692" t="s">
        <v>3550</v>
      </c>
      <c r="F1692" t="s">
        <v>262</v>
      </c>
      <c r="G1692" t="s">
        <v>2077</v>
      </c>
      <c r="H1692" t="s">
        <v>2077</v>
      </c>
      <c r="I1692" t="s">
        <v>43</v>
      </c>
      <c r="J1692">
        <v>63301</v>
      </c>
      <c r="K1692" t="str">
        <f t="shared" si="26"/>
        <v>linsenmeyer.charles63@gmail.com</v>
      </c>
      <c r="L1692" t="s">
        <v>3551</v>
      </c>
      <c r="M1692" t="s">
        <v>3480</v>
      </c>
    </row>
    <row r="1693" spans="1:13" x14ac:dyDescent="0.35">
      <c r="A1693" t="s">
        <v>170</v>
      </c>
      <c r="B1693" t="s">
        <v>117</v>
      </c>
      <c r="C1693" t="s">
        <v>3569</v>
      </c>
      <c r="D1693" t="s">
        <v>15</v>
      </c>
      <c r="E1693" t="s">
        <v>3570</v>
      </c>
      <c r="F1693" t="s">
        <v>570</v>
      </c>
      <c r="G1693" t="s">
        <v>3571</v>
      </c>
      <c r="H1693" t="s">
        <v>3572</v>
      </c>
      <c r="I1693" t="s">
        <v>1687</v>
      </c>
      <c r="J1693">
        <v>51301</v>
      </c>
      <c r="K1693" t="str">
        <f t="shared" si="26"/>
        <v>follows.john51@gmail.com</v>
      </c>
      <c r="L1693" t="s">
        <v>3573</v>
      </c>
      <c r="M1693" t="s">
        <v>3480</v>
      </c>
    </row>
    <row r="1694" spans="1:13" x14ac:dyDescent="0.35">
      <c r="A1694" t="s">
        <v>415</v>
      </c>
      <c r="B1694" t="s">
        <v>15</v>
      </c>
      <c r="C1694" t="s">
        <v>3681</v>
      </c>
      <c r="D1694" t="s">
        <v>15</v>
      </c>
      <c r="E1694" t="s">
        <v>3682</v>
      </c>
      <c r="F1694" t="s">
        <v>3683</v>
      </c>
      <c r="G1694" t="s">
        <v>528</v>
      </c>
      <c r="H1694" t="s">
        <v>528</v>
      </c>
      <c r="I1694" t="s">
        <v>242</v>
      </c>
      <c r="J1694">
        <v>16507</v>
      </c>
      <c r="K1694" t="str">
        <f t="shared" si="26"/>
        <v>babins.david16@gmail.com</v>
      </c>
      <c r="L1694" t="s">
        <v>3684</v>
      </c>
      <c r="M1694" t="s">
        <v>3480</v>
      </c>
    </row>
    <row r="1695" spans="1:13" x14ac:dyDescent="0.35">
      <c r="A1695" t="s">
        <v>100</v>
      </c>
      <c r="B1695" t="s">
        <v>1673</v>
      </c>
      <c r="C1695" t="s">
        <v>3048</v>
      </c>
      <c r="D1695" t="s">
        <v>15</v>
      </c>
      <c r="E1695" t="s">
        <v>6335</v>
      </c>
      <c r="F1695" t="s">
        <v>3303</v>
      </c>
      <c r="G1695" t="s">
        <v>6336</v>
      </c>
      <c r="H1695" t="s">
        <v>6337</v>
      </c>
      <c r="I1695" t="s">
        <v>73</v>
      </c>
      <c r="J1695">
        <v>79106</v>
      </c>
      <c r="K1695" t="str">
        <f t="shared" si="26"/>
        <v>cole.george79@gmail.com</v>
      </c>
      <c r="L1695" t="s">
        <v>6338</v>
      </c>
      <c r="M1695" t="s">
        <v>3480</v>
      </c>
    </row>
    <row r="1696" spans="1:13" x14ac:dyDescent="0.35">
      <c r="A1696" t="s">
        <v>2810</v>
      </c>
      <c r="B1696" t="s">
        <v>189</v>
      </c>
      <c r="C1696" t="s">
        <v>6339</v>
      </c>
      <c r="D1696" t="s">
        <v>15</v>
      </c>
      <c r="E1696" t="s">
        <v>6340</v>
      </c>
      <c r="G1696" t="s">
        <v>2113</v>
      </c>
      <c r="H1696" t="s">
        <v>2114</v>
      </c>
      <c r="I1696" t="s">
        <v>51</v>
      </c>
      <c r="J1696">
        <v>27612</v>
      </c>
      <c r="K1696" t="str">
        <f t="shared" si="26"/>
        <v>krakauer.joel27@gmail.com</v>
      </c>
      <c r="L1696" t="s">
        <v>6341</v>
      </c>
      <c r="M1696" t="s">
        <v>3480</v>
      </c>
    </row>
    <row r="1697" spans="1:13" x14ac:dyDescent="0.35">
      <c r="A1697" t="s">
        <v>4639</v>
      </c>
      <c r="B1697" t="s">
        <v>140</v>
      </c>
      <c r="C1697" t="s">
        <v>6342</v>
      </c>
      <c r="D1697" t="s">
        <v>15</v>
      </c>
      <c r="E1697" t="s">
        <v>6343</v>
      </c>
      <c r="G1697" t="s">
        <v>6344</v>
      </c>
      <c r="H1697" t="s">
        <v>1892</v>
      </c>
      <c r="I1697" t="s">
        <v>282</v>
      </c>
      <c r="J1697">
        <v>46804</v>
      </c>
      <c r="K1697" t="str">
        <f t="shared" si="26"/>
        <v>mackel.jerry46@gmail.com</v>
      </c>
      <c r="L1697" t="s">
        <v>6345</v>
      </c>
      <c r="M1697" t="s">
        <v>3480</v>
      </c>
    </row>
    <row r="1698" spans="1:13" x14ac:dyDescent="0.35">
      <c r="A1698" t="s">
        <v>139</v>
      </c>
      <c r="B1698" t="s">
        <v>13</v>
      </c>
      <c r="C1698" t="s">
        <v>6346</v>
      </c>
      <c r="D1698" t="s">
        <v>15</v>
      </c>
      <c r="E1698" t="s">
        <v>653</v>
      </c>
      <c r="G1698" t="s">
        <v>654</v>
      </c>
      <c r="H1698" t="s">
        <v>654</v>
      </c>
      <c r="I1698" t="s">
        <v>317</v>
      </c>
      <c r="J1698">
        <v>54601</v>
      </c>
      <c r="K1698" t="str">
        <f t="shared" si="26"/>
        <v>marchiando.richard54@gmail.com</v>
      </c>
      <c r="L1698" t="s">
        <v>655</v>
      </c>
      <c r="M1698" t="s">
        <v>3480</v>
      </c>
    </row>
    <row r="1699" spans="1:13" x14ac:dyDescent="0.35">
      <c r="A1699" t="s">
        <v>502</v>
      </c>
      <c r="B1699" t="s">
        <v>36</v>
      </c>
      <c r="C1699" t="s">
        <v>841</v>
      </c>
      <c r="D1699" t="s">
        <v>15</v>
      </c>
      <c r="E1699" t="s">
        <v>6347</v>
      </c>
      <c r="G1699" t="s">
        <v>3015</v>
      </c>
      <c r="H1699" t="s">
        <v>3016</v>
      </c>
      <c r="I1699" t="s">
        <v>242</v>
      </c>
      <c r="J1699">
        <v>17109</v>
      </c>
      <c r="K1699" t="str">
        <f t="shared" si="26"/>
        <v>herbert.rex17@gmail.com</v>
      </c>
      <c r="L1699" t="s">
        <v>6348</v>
      </c>
      <c r="M1699" t="s">
        <v>3480</v>
      </c>
    </row>
    <row r="1700" spans="1:13" x14ac:dyDescent="0.35">
      <c r="A1700" t="s">
        <v>6349</v>
      </c>
      <c r="B1700" t="s">
        <v>2035</v>
      </c>
      <c r="C1700" t="s">
        <v>6350</v>
      </c>
      <c r="D1700" t="s">
        <v>15</v>
      </c>
      <c r="E1700" t="s">
        <v>6351</v>
      </c>
      <c r="F1700" t="s">
        <v>262</v>
      </c>
      <c r="G1700" t="s">
        <v>2260</v>
      </c>
      <c r="H1700" t="s">
        <v>962</v>
      </c>
      <c r="I1700" t="s">
        <v>16</v>
      </c>
      <c r="J1700">
        <v>21044</v>
      </c>
      <c r="K1700" t="str">
        <f t="shared" si="26"/>
        <v>mathur.sanjog21@gmail.com</v>
      </c>
      <c r="L1700" t="s">
        <v>6352</v>
      </c>
      <c r="M1700" t="s">
        <v>3480</v>
      </c>
    </row>
    <row r="1701" spans="1:13" x14ac:dyDescent="0.35">
      <c r="A1701" t="s">
        <v>113</v>
      </c>
      <c r="B1701" t="s">
        <v>6353</v>
      </c>
      <c r="C1701" t="s">
        <v>6354</v>
      </c>
      <c r="D1701" t="s">
        <v>15</v>
      </c>
      <c r="E1701" t="s">
        <v>6355</v>
      </c>
      <c r="F1701" t="s">
        <v>6356</v>
      </c>
      <c r="G1701" t="s">
        <v>6357</v>
      </c>
      <c r="H1701" t="s">
        <v>6358</v>
      </c>
      <c r="I1701" t="s">
        <v>153</v>
      </c>
      <c r="J1701">
        <v>38501</v>
      </c>
      <c r="K1701" t="str">
        <f t="shared" si="26"/>
        <v>talmage.james38@gmail.com</v>
      </c>
      <c r="L1701" t="s">
        <v>6359</v>
      </c>
      <c r="M1701" t="s">
        <v>3480</v>
      </c>
    </row>
    <row r="1702" spans="1:13" x14ac:dyDescent="0.35">
      <c r="A1702" t="s">
        <v>206</v>
      </c>
      <c r="B1702" t="s">
        <v>3571</v>
      </c>
      <c r="C1702" t="s">
        <v>6360</v>
      </c>
      <c r="D1702" t="s">
        <v>15</v>
      </c>
      <c r="E1702" t="s">
        <v>6361</v>
      </c>
      <c r="F1702" t="s">
        <v>483</v>
      </c>
      <c r="G1702" t="s">
        <v>6362</v>
      </c>
      <c r="H1702" t="s">
        <v>129</v>
      </c>
      <c r="I1702" t="s">
        <v>130</v>
      </c>
      <c r="J1702">
        <v>92780</v>
      </c>
      <c r="K1702" t="str">
        <f t="shared" si="26"/>
        <v>swickard.joseph92@gmail.com</v>
      </c>
      <c r="L1702" t="s">
        <v>6363</v>
      </c>
      <c r="M1702" t="s">
        <v>3480</v>
      </c>
    </row>
    <row r="1703" spans="1:13" x14ac:dyDescent="0.35">
      <c r="A1703" t="s">
        <v>6364</v>
      </c>
      <c r="C1703" t="s">
        <v>6365</v>
      </c>
      <c r="D1703" t="s">
        <v>15</v>
      </c>
      <c r="E1703" t="s">
        <v>6366</v>
      </c>
      <c r="F1703" t="s">
        <v>702</v>
      </c>
      <c r="G1703" t="s">
        <v>6367</v>
      </c>
      <c r="H1703" t="s">
        <v>1086</v>
      </c>
      <c r="I1703" t="s">
        <v>198</v>
      </c>
      <c r="J1703">
        <v>33016</v>
      </c>
      <c r="K1703" t="str">
        <f t="shared" si="26"/>
        <v>krikorian.enrique33@gmail.com</v>
      </c>
      <c r="L1703" t="s">
        <v>6368</v>
      </c>
      <c r="M1703" t="s">
        <v>3480</v>
      </c>
    </row>
    <row r="1704" spans="1:13" x14ac:dyDescent="0.35">
      <c r="A1704" t="s">
        <v>6369</v>
      </c>
      <c r="B1704" t="s">
        <v>132</v>
      </c>
      <c r="C1704" t="s">
        <v>6370</v>
      </c>
      <c r="D1704" t="s">
        <v>15</v>
      </c>
      <c r="E1704" t="s">
        <v>6366</v>
      </c>
      <c r="F1704" t="s">
        <v>702</v>
      </c>
      <c r="G1704" t="s">
        <v>6367</v>
      </c>
      <c r="H1704" t="s">
        <v>1086</v>
      </c>
      <c r="I1704" t="s">
        <v>198</v>
      </c>
      <c r="J1704">
        <v>33016</v>
      </c>
      <c r="K1704" t="str">
        <f t="shared" si="26"/>
        <v>rosabal.orestes33@gmail.com</v>
      </c>
      <c r="L1704" t="s">
        <v>6368</v>
      </c>
      <c r="M1704" t="s">
        <v>3480</v>
      </c>
    </row>
    <row r="1705" spans="1:13" x14ac:dyDescent="0.35">
      <c r="A1705" t="s">
        <v>6371</v>
      </c>
      <c r="B1705" t="s">
        <v>36</v>
      </c>
      <c r="C1705" t="s">
        <v>201</v>
      </c>
      <c r="D1705" t="s">
        <v>15</v>
      </c>
      <c r="E1705" t="s">
        <v>6372</v>
      </c>
      <c r="F1705" t="s">
        <v>917</v>
      </c>
      <c r="G1705" t="s">
        <v>6373</v>
      </c>
      <c r="H1705" t="s">
        <v>616</v>
      </c>
      <c r="I1705" t="s">
        <v>73</v>
      </c>
      <c r="J1705">
        <v>77380</v>
      </c>
      <c r="K1705" t="str">
        <f t="shared" si="26"/>
        <v>shah.munir77@gmail.com</v>
      </c>
      <c r="L1705" t="s">
        <v>6374</v>
      </c>
      <c r="M1705" t="s">
        <v>3480</v>
      </c>
    </row>
    <row r="1706" spans="1:13" x14ac:dyDescent="0.35">
      <c r="A1706" t="s">
        <v>34</v>
      </c>
      <c r="B1706" t="s">
        <v>1536</v>
      </c>
      <c r="C1706" t="s">
        <v>5102</v>
      </c>
      <c r="D1706" t="s">
        <v>15</v>
      </c>
      <c r="E1706" t="s">
        <v>6375</v>
      </c>
      <c r="G1706" t="s">
        <v>6376</v>
      </c>
      <c r="H1706" t="s">
        <v>1096</v>
      </c>
      <c r="I1706" t="s">
        <v>146</v>
      </c>
      <c r="J1706">
        <v>57049</v>
      </c>
      <c r="K1706" t="str">
        <f t="shared" si="26"/>
        <v>porter.gordon57@gmail.com</v>
      </c>
      <c r="L1706" t="s">
        <v>6377</v>
      </c>
      <c r="M1706" t="s">
        <v>3480</v>
      </c>
    </row>
    <row r="1707" spans="1:13" x14ac:dyDescent="0.35">
      <c r="A1707" t="s">
        <v>155</v>
      </c>
      <c r="B1707" t="s">
        <v>46</v>
      </c>
      <c r="C1707" t="s">
        <v>4954</v>
      </c>
      <c r="D1707" t="s">
        <v>15</v>
      </c>
      <c r="E1707" t="s">
        <v>6375</v>
      </c>
      <c r="G1707" t="s">
        <v>6376</v>
      </c>
      <c r="H1707" t="s">
        <v>1096</v>
      </c>
      <c r="I1707" t="s">
        <v>146</v>
      </c>
      <c r="J1707">
        <v>57049</v>
      </c>
      <c r="K1707" t="str">
        <f t="shared" si="26"/>
        <v>wheeler.mark57@gmail.com</v>
      </c>
      <c r="L1707" t="s">
        <v>6377</v>
      </c>
      <c r="M1707" t="s">
        <v>3480</v>
      </c>
    </row>
    <row r="1708" spans="1:13" x14ac:dyDescent="0.35">
      <c r="A1708" t="s">
        <v>544</v>
      </c>
      <c r="B1708" t="s">
        <v>13</v>
      </c>
      <c r="C1708" t="s">
        <v>6378</v>
      </c>
      <c r="D1708" t="s">
        <v>15</v>
      </c>
      <c r="E1708" t="s">
        <v>6366</v>
      </c>
      <c r="F1708" t="s">
        <v>702</v>
      </c>
      <c r="G1708" t="s">
        <v>6367</v>
      </c>
      <c r="H1708" t="s">
        <v>1086</v>
      </c>
      <c r="I1708" t="s">
        <v>198</v>
      </c>
      <c r="J1708">
        <v>33016</v>
      </c>
      <c r="K1708" t="str">
        <f t="shared" si="26"/>
        <v>easterling.kenneth33@gmail.com</v>
      </c>
      <c r="L1708" t="s">
        <v>6368</v>
      </c>
      <c r="M1708" t="s">
        <v>3480</v>
      </c>
    </row>
    <row r="1709" spans="1:13" x14ac:dyDescent="0.35">
      <c r="A1709" t="s">
        <v>270</v>
      </c>
      <c r="B1709" t="s">
        <v>245</v>
      </c>
      <c r="C1709" t="s">
        <v>227</v>
      </c>
      <c r="D1709" t="s">
        <v>15</v>
      </c>
      <c r="E1709" t="s">
        <v>6379</v>
      </c>
      <c r="F1709" t="s">
        <v>6380</v>
      </c>
      <c r="G1709" t="s">
        <v>3559</v>
      </c>
      <c r="H1709" t="s">
        <v>1619</v>
      </c>
      <c r="I1709" t="s">
        <v>198</v>
      </c>
      <c r="J1709">
        <v>33607</v>
      </c>
      <c r="K1709" t="str">
        <f t="shared" si="26"/>
        <v>greene.thomas33@gmail.com</v>
      </c>
      <c r="L1709" t="s">
        <v>6381</v>
      </c>
      <c r="M1709" t="s">
        <v>3480</v>
      </c>
    </row>
    <row r="1710" spans="1:13" x14ac:dyDescent="0.35">
      <c r="A1710" t="s">
        <v>139</v>
      </c>
      <c r="B1710" t="s">
        <v>15</v>
      </c>
      <c r="C1710" t="s">
        <v>6382</v>
      </c>
      <c r="D1710" t="s">
        <v>15</v>
      </c>
      <c r="E1710" t="s">
        <v>694</v>
      </c>
      <c r="G1710" t="s">
        <v>121</v>
      </c>
      <c r="H1710" t="s">
        <v>122</v>
      </c>
      <c r="I1710" t="s">
        <v>111</v>
      </c>
      <c r="J1710">
        <v>71105</v>
      </c>
      <c r="K1710" t="str">
        <f t="shared" si="26"/>
        <v>harrell.richard71@gmail.com</v>
      </c>
      <c r="L1710" t="s">
        <v>6383</v>
      </c>
      <c r="M1710" t="s">
        <v>3480</v>
      </c>
    </row>
    <row r="1711" spans="1:13" x14ac:dyDescent="0.35">
      <c r="A1711" t="s">
        <v>415</v>
      </c>
      <c r="B1711" t="s">
        <v>172</v>
      </c>
      <c r="C1711" t="s">
        <v>6384</v>
      </c>
      <c r="D1711" t="s">
        <v>15</v>
      </c>
      <c r="E1711" t="s">
        <v>6372</v>
      </c>
      <c r="F1711" t="s">
        <v>917</v>
      </c>
      <c r="G1711" t="s">
        <v>6373</v>
      </c>
      <c r="H1711" t="s">
        <v>616</v>
      </c>
      <c r="I1711" t="s">
        <v>73</v>
      </c>
      <c r="J1711">
        <v>77380</v>
      </c>
      <c r="K1711" t="str">
        <f t="shared" si="26"/>
        <v>strausser.david77@gmail.com</v>
      </c>
      <c r="L1711" t="s">
        <v>6374</v>
      </c>
      <c r="M1711" t="s">
        <v>3480</v>
      </c>
    </row>
    <row r="1712" spans="1:13" x14ac:dyDescent="0.35">
      <c r="A1712" t="s">
        <v>1710</v>
      </c>
      <c r="B1712" t="s">
        <v>6385</v>
      </c>
      <c r="C1712" t="s">
        <v>6386</v>
      </c>
      <c r="D1712" t="s">
        <v>15</v>
      </c>
      <c r="E1712" t="s">
        <v>6387</v>
      </c>
      <c r="F1712" t="s">
        <v>273</v>
      </c>
      <c r="G1712" t="s">
        <v>1239</v>
      </c>
      <c r="H1712" t="s">
        <v>1240</v>
      </c>
      <c r="I1712" t="s">
        <v>1241</v>
      </c>
      <c r="J1712">
        <v>84094</v>
      </c>
      <c r="K1712" t="str">
        <f t="shared" si="26"/>
        <v>sorensen.russell84@gmail.com</v>
      </c>
      <c r="L1712" t="s">
        <v>6388</v>
      </c>
      <c r="M1712" t="s">
        <v>3480</v>
      </c>
    </row>
    <row r="1713" spans="1:13" x14ac:dyDescent="0.35">
      <c r="A1713" t="s">
        <v>1388</v>
      </c>
      <c r="B1713" t="s">
        <v>98</v>
      </c>
      <c r="C1713" t="s">
        <v>6389</v>
      </c>
      <c r="D1713" t="s">
        <v>15</v>
      </c>
      <c r="E1713" t="s">
        <v>6372</v>
      </c>
      <c r="F1713" t="s">
        <v>917</v>
      </c>
      <c r="G1713" t="s">
        <v>6373</v>
      </c>
      <c r="H1713" t="s">
        <v>616</v>
      </c>
      <c r="I1713" t="s">
        <v>73</v>
      </c>
      <c r="J1713">
        <v>77380</v>
      </c>
      <c r="K1713" t="str">
        <f t="shared" si="26"/>
        <v>chimenti.brian77@gmail.com</v>
      </c>
      <c r="L1713" t="s">
        <v>6374</v>
      </c>
      <c r="M1713" t="s">
        <v>3480</v>
      </c>
    </row>
    <row r="1714" spans="1:13" x14ac:dyDescent="0.35">
      <c r="A1714" t="s">
        <v>6390</v>
      </c>
      <c r="C1714" t="s">
        <v>6391</v>
      </c>
      <c r="D1714" t="s">
        <v>15</v>
      </c>
      <c r="E1714" t="s">
        <v>6392</v>
      </c>
      <c r="F1714" t="s">
        <v>6393</v>
      </c>
      <c r="G1714" t="s">
        <v>249</v>
      </c>
      <c r="H1714" t="s">
        <v>250</v>
      </c>
      <c r="I1714" t="s">
        <v>251</v>
      </c>
      <c r="J1714">
        <v>62526</v>
      </c>
      <c r="K1714" t="str">
        <f t="shared" si="26"/>
        <v>huss.m stephen62@gmail.com</v>
      </c>
      <c r="L1714" t="s">
        <v>6394</v>
      </c>
      <c r="M1714" t="s">
        <v>3480</v>
      </c>
    </row>
    <row r="1715" spans="1:13" x14ac:dyDescent="0.35">
      <c r="A1715" t="s">
        <v>93</v>
      </c>
      <c r="B1715" t="s">
        <v>525</v>
      </c>
      <c r="C1715" t="s">
        <v>6395</v>
      </c>
      <c r="D1715" t="s">
        <v>15</v>
      </c>
      <c r="E1715" t="s">
        <v>6396</v>
      </c>
      <c r="G1715" t="s">
        <v>6397</v>
      </c>
      <c r="H1715" t="s">
        <v>1872</v>
      </c>
      <c r="I1715" t="s">
        <v>198</v>
      </c>
      <c r="J1715">
        <v>33458</v>
      </c>
      <c r="K1715" t="str">
        <f t="shared" si="26"/>
        <v>linder.jeffrey33@gmail.com</v>
      </c>
      <c r="L1715" t="s">
        <v>6398</v>
      </c>
      <c r="M1715" t="s">
        <v>3480</v>
      </c>
    </row>
    <row r="1716" spans="1:13" x14ac:dyDescent="0.35">
      <c r="A1716" t="s">
        <v>106</v>
      </c>
      <c r="B1716" t="s">
        <v>114</v>
      </c>
      <c r="C1716" t="s">
        <v>6399</v>
      </c>
      <c r="D1716" t="s">
        <v>15</v>
      </c>
      <c r="E1716" t="s">
        <v>6400</v>
      </c>
      <c r="G1716" t="s">
        <v>3679</v>
      </c>
      <c r="H1716" t="s">
        <v>616</v>
      </c>
      <c r="I1716" t="s">
        <v>16</v>
      </c>
      <c r="J1716">
        <v>20832</v>
      </c>
      <c r="K1716" t="str">
        <f t="shared" si="26"/>
        <v>mess.charles20@gmail.com</v>
      </c>
      <c r="L1716" t="s">
        <v>6401</v>
      </c>
      <c r="M1716" t="s">
        <v>3480</v>
      </c>
    </row>
    <row r="1717" spans="1:13" x14ac:dyDescent="0.35">
      <c r="A1717" t="s">
        <v>170</v>
      </c>
      <c r="B1717" t="s">
        <v>98</v>
      </c>
      <c r="C1717" t="s">
        <v>6402</v>
      </c>
      <c r="D1717" t="s">
        <v>15</v>
      </c>
      <c r="E1717" t="s">
        <v>6403</v>
      </c>
      <c r="G1717" t="s">
        <v>6404</v>
      </c>
      <c r="H1717" t="s">
        <v>1096</v>
      </c>
      <c r="I1717" t="s">
        <v>242</v>
      </c>
      <c r="J1717">
        <v>17837</v>
      </c>
      <c r="K1717" t="str">
        <f t="shared" si="26"/>
        <v>magill iii.john17@gmail.com</v>
      </c>
      <c r="L1717" t="s">
        <v>6405</v>
      </c>
      <c r="M1717" t="s">
        <v>3480</v>
      </c>
    </row>
    <row r="1718" spans="1:13" x14ac:dyDescent="0.35">
      <c r="A1718" t="s">
        <v>961</v>
      </c>
      <c r="B1718" t="s">
        <v>45</v>
      </c>
      <c r="C1718" t="s">
        <v>6406</v>
      </c>
      <c r="D1718" t="s">
        <v>15</v>
      </c>
      <c r="E1718" t="s">
        <v>2332</v>
      </c>
      <c r="F1718" t="s">
        <v>924</v>
      </c>
      <c r="G1718" t="s">
        <v>2333</v>
      </c>
      <c r="H1718" t="s">
        <v>2334</v>
      </c>
      <c r="I1718" t="s">
        <v>325</v>
      </c>
      <c r="J1718">
        <v>7054</v>
      </c>
      <c r="K1718" t="str">
        <f t="shared" si="26"/>
        <v>rubman.marc70@gmail.com</v>
      </c>
      <c r="L1718" t="s">
        <v>6407</v>
      </c>
      <c r="M1718" t="s">
        <v>3480</v>
      </c>
    </row>
    <row r="1719" spans="1:13" x14ac:dyDescent="0.35">
      <c r="A1719" t="s">
        <v>1593</v>
      </c>
      <c r="B1719" t="s">
        <v>84</v>
      </c>
      <c r="C1719" t="s">
        <v>6042</v>
      </c>
      <c r="D1719" t="s">
        <v>15</v>
      </c>
      <c r="E1719" t="s">
        <v>6408</v>
      </c>
      <c r="G1719" t="s">
        <v>6409</v>
      </c>
      <c r="H1719" t="s">
        <v>6410</v>
      </c>
      <c r="I1719" t="s">
        <v>1352</v>
      </c>
      <c r="J1719">
        <v>31602</v>
      </c>
      <c r="K1719" t="str">
        <f t="shared" si="26"/>
        <v>meeks.leon31@gmail.com</v>
      </c>
      <c r="L1719" t="s">
        <v>6411</v>
      </c>
      <c r="M1719" t="s">
        <v>3480</v>
      </c>
    </row>
    <row r="1720" spans="1:13" x14ac:dyDescent="0.35">
      <c r="A1720" t="s">
        <v>6412</v>
      </c>
      <c r="C1720" t="s">
        <v>6413</v>
      </c>
      <c r="D1720" t="s">
        <v>15</v>
      </c>
      <c r="E1720" t="s">
        <v>2448</v>
      </c>
      <c r="F1720" t="s">
        <v>6414</v>
      </c>
      <c r="G1720" t="s">
        <v>665</v>
      </c>
      <c r="H1720" t="s">
        <v>666</v>
      </c>
      <c r="I1720" t="s">
        <v>58</v>
      </c>
      <c r="J1720">
        <v>13215</v>
      </c>
      <c r="K1720" t="str">
        <f t="shared" si="26"/>
        <v>sadrieh.jalal13@gmail.com</v>
      </c>
      <c r="L1720" t="s">
        <v>6415</v>
      </c>
      <c r="M1720" t="s">
        <v>3480</v>
      </c>
    </row>
    <row r="1721" spans="1:13" x14ac:dyDescent="0.35">
      <c r="A1721" t="s">
        <v>26</v>
      </c>
      <c r="B1721" t="s">
        <v>13</v>
      </c>
      <c r="C1721" t="s">
        <v>6416</v>
      </c>
      <c r="D1721" t="s">
        <v>15</v>
      </c>
      <c r="E1721" t="s">
        <v>6417</v>
      </c>
      <c r="F1721" t="s">
        <v>262</v>
      </c>
      <c r="G1721" t="s">
        <v>366</v>
      </c>
      <c r="H1721" t="s">
        <v>1168</v>
      </c>
      <c r="I1721" t="s">
        <v>251</v>
      </c>
      <c r="J1721">
        <v>60546</v>
      </c>
      <c r="K1721" t="str">
        <f t="shared" si="26"/>
        <v>hejna.michael60@gmail.com</v>
      </c>
      <c r="L1721" t="s">
        <v>6418</v>
      </c>
      <c r="M1721" t="s">
        <v>3480</v>
      </c>
    </row>
    <row r="1722" spans="1:13" x14ac:dyDescent="0.35">
      <c r="A1722" t="s">
        <v>6419</v>
      </c>
      <c r="B1722" t="s">
        <v>2575</v>
      </c>
      <c r="C1722" t="s">
        <v>6160</v>
      </c>
      <c r="D1722" t="s">
        <v>15</v>
      </c>
      <c r="E1722" t="s">
        <v>6420</v>
      </c>
      <c r="G1722" t="s">
        <v>6421</v>
      </c>
      <c r="H1722" t="s">
        <v>245</v>
      </c>
      <c r="I1722" t="s">
        <v>198</v>
      </c>
      <c r="J1722">
        <v>33990</v>
      </c>
      <c r="K1722" t="str">
        <f t="shared" si="26"/>
        <v>fuller.donn33@gmail.com</v>
      </c>
      <c r="L1722" t="s">
        <v>6422</v>
      </c>
      <c r="M1722" t="s">
        <v>3480</v>
      </c>
    </row>
    <row r="1723" spans="1:13" x14ac:dyDescent="0.35">
      <c r="A1723" t="s">
        <v>139</v>
      </c>
      <c r="B1723" t="s">
        <v>976</v>
      </c>
      <c r="C1723" t="s">
        <v>6423</v>
      </c>
      <c r="D1723" t="s">
        <v>15</v>
      </c>
      <c r="E1723" t="s">
        <v>6420</v>
      </c>
      <c r="G1723" t="s">
        <v>6421</v>
      </c>
      <c r="H1723" t="s">
        <v>245</v>
      </c>
      <c r="I1723" t="s">
        <v>198</v>
      </c>
      <c r="J1723">
        <v>33990</v>
      </c>
      <c r="K1723" t="str">
        <f t="shared" si="26"/>
        <v>deiorio.richard33@gmail.com</v>
      </c>
      <c r="L1723" t="s">
        <v>6422</v>
      </c>
      <c r="M1723" t="s">
        <v>3480</v>
      </c>
    </row>
    <row r="1724" spans="1:13" x14ac:dyDescent="0.35">
      <c r="A1724" t="s">
        <v>188</v>
      </c>
      <c r="B1724" t="s">
        <v>1070</v>
      </c>
      <c r="C1724" t="s">
        <v>6424</v>
      </c>
      <c r="D1724" t="s">
        <v>15</v>
      </c>
      <c r="E1724" t="s">
        <v>6420</v>
      </c>
      <c r="G1724" t="s">
        <v>6421</v>
      </c>
      <c r="H1724" t="s">
        <v>245</v>
      </c>
      <c r="I1724" t="s">
        <v>198</v>
      </c>
      <c r="J1724">
        <v>33990</v>
      </c>
      <c r="K1724" t="str">
        <f t="shared" si="26"/>
        <v>beaulieu.jack33@gmail.com</v>
      </c>
      <c r="L1724" t="s">
        <v>6422</v>
      </c>
      <c r="M1724" t="s">
        <v>3480</v>
      </c>
    </row>
    <row r="1725" spans="1:13" x14ac:dyDescent="0.35">
      <c r="A1725" t="s">
        <v>6425</v>
      </c>
      <c r="B1725" t="s">
        <v>6426</v>
      </c>
      <c r="C1725" t="s">
        <v>6427</v>
      </c>
      <c r="D1725" t="s">
        <v>15</v>
      </c>
      <c r="E1725" t="s">
        <v>6428</v>
      </c>
      <c r="F1725" t="s">
        <v>2287</v>
      </c>
      <c r="G1725" t="s">
        <v>6429</v>
      </c>
      <c r="H1725" t="s">
        <v>281</v>
      </c>
      <c r="I1725" t="s">
        <v>282</v>
      </c>
      <c r="J1725">
        <v>46321</v>
      </c>
      <c r="K1725" t="str">
        <f t="shared" si="26"/>
        <v>chan.paulino46@gmail.com</v>
      </c>
      <c r="L1725" t="s">
        <v>6430</v>
      </c>
      <c r="M1725" t="s">
        <v>3480</v>
      </c>
    </row>
    <row r="1726" spans="1:13" x14ac:dyDescent="0.35">
      <c r="A1726" t="s">
        <v>1650</v>
      </c>
      <c r="B1726" t="s">
        <v>259</v>
      </c>
      <c r="C1726" t="s">
        <v>6431</v>
      </c>
      <c r="D1726" t="s">
        <v>15</v>
      </c>
      <c r="E1726" t="s">
        <v>6432</v>
      </c>
      <c r="G1726" t="s">
        <v>968</v>
      </c>
      <c r="H1726" t="s">
        <v>968</v>
      </c>
      <c r="I1726" t="s">
        <v>130</v>
      </c>
      <c r="J1726">
        <v>90045</v>
      </c>
      <c r="K1726" t="str">
        <f t="shared" si="26"/>
        <v>zemel.norman90@gmail.com</v>
      </c>
      <c r="L1726" t="s">
        <v>6433</v>
      </c>
      <c r="M1726" t="s">
        <v>3480</v>
      </c>
    </row>
    <row r="1727" spans="1:13" x14ac:dyDescent="0.35">
      <c r="A1727" t="s">
        <v>139</v>
      </c>
      <c r="B1727" t="s">
        <v>774</v>
      </c>
      <c r="C1727" t="s">
        <v>6434</v>
      </c>
      <c r="D1727" t="s">
        <v>15</v>
      </c>
      <c r="E1727" t="s">
        <v>6435</v>
      </c>
      <c r="G1727" t="s">
        <v>226</v>
      </c>
      <c r="H1727" t="s">
        <v>616</v>
      </c>
      <c r="I1727" t="s">
        <v>91</v>
      </c>
      <c r="J1727">
        <v>45420</v>
      </c>
      <c r="K1727" t="str">
        <f t="shared" si="26"/>
        <v>forster.richard45@gmail.com</v>
      </c>
      <c r="L1727" t="s">
        <v>6436</v>
      </c>
      <c r="M1727" t="s">
        <v>3480</v>
      </c>
    </row>
    <row r="1728" spans="1:13" x14ac:dyDescent="0.35">
      <c r="A1728" t="s">
        <v>444</v>
      </c>
      <c r="B1728" t="s">
        <v>6437</v>
      </c>
      <c r="C1728" t="s">
        <v>4734</v>
      </c>
      <c r="D1728" t="s">
        <v>15</v>
      </c>
      <c r="E1728" t="s">
        <v>6438</v>
      </c>
      <c r="G1728" t="s">
        <v>42</v>
      </c>
      <c r="H1728" t="s">
        <v>3211</v>
      </c>
      <c r="I1728" t="s">
        <v>43</v>
      </c>
      <c r="J1728">
        <v>63109</v>
      </c>
      <c r="K1728" t="str">
        <f t="shared" si="26"/>
        <v>evans.lawrence63@gmail.com</v>
      </c>
      <c r="L1728" t="s">
        <v>6439</v>
      </c>
      <c r="M1728" t="s">
        <v>3480</v>
      </c>
    </row>
    <row r="1729" spans="1:13" x14ac:dyDescent="0.35">
      <c r="A1729" t="s">
        <v>2248</v>
      </c>
      <c r="B1729" t="s">
        <v>810</v>
      </c>
      <c r="C1729" t="s">
        <v>237</v>
      </c>
      <c r="D1729" t="s">
        <v>15</v>
      </c>
      <c r="E1729" t="s">
        <v>6440</v>
      </c>
      <c r="G1729" t="s">
        <v>6441</v>
      </c>
      <c r="H1729" t="s">
        <v>2864</v>
      </c>
      <c r="I1729" t="s">
        <v>73</v>
      </c>
      <c r="J1729">
        <v>76301</v>
      </c>
      <c r="K1729" t="str">
        <f t="shared" si="26"/>
        <v>jones.ronald76@gmail.com</v>
      </c>
      <c r="L1729" t="s">
        <v>6442</v>
      </c>
      <c r="M1729" t="s">
        <v>3480</v>
      </c>
    </row>
    <row r="1730" spans="1:13" x14ac:dyDescent="0.35">
      <c r="A1730" t="s">
        <v>1717</v>
      </c>
      <c r="B1730" t="s">
        <v>13</v>
      </c>
      <c r="C1730" t="s">
        <v>6443</v>
      </c>
      <c r="D1730" t="s">
        <v>15</v>
      </c>
      <c r="E1730" t="s">
        <v>653</v>
      </c>
      <c r="G1730" t="s">
        <v>654</v>
      </c>
      <c r="H1730" t="s">
        <v>654</v>
      </c>
      <c r="I1730" t="s">
        <v>317</v>
      </c>
      <c r="J1730">
        <v>54601</v>
      </c>
      <c r="K1730" t="str">
        <f t="shared" si="26"/>
        <v>gall.randall54@gmail.com</v>
      </c>
      <c r="L1730" t="s">
        <v>655</v>
      </c>
      <c r="M1730" t="s">
        <v>3480</v>
      </c>
    </row>
    <row r="1731" spans="1:13" x14ac:dyDescent="0.35">
      <c r="A1731" t="s">
        <v>555</v>
      </c>
      <c r="B1731" t="s">
        <v>1717</v>
      </c>
      <c r="C1731" t="s">
        <v>6444</v>
      </c>
      <c r="D1731" t="s">
        <v>15</v>
      </c>
      <c r="E1731" t="s">
        <v>6445</v>
      </c>
      <c r="F1731" t="s">
        <v>570</v>
      </c>
      <c r="G1731" t="s">
        <v>49</v>
      </c>
      <c r="H1731" t="s">
        <v>589</v>
      </c>
      <c r="I1731" t="s">
        <v>1352</v>
      </c>
      <c r="J1731">
        <v>30215</v>
      </c>
      <c r="K1731" t="str">
        <f t="shared" ref="K1731:K1794" si="27">LOWER(C1731&amp;"."&amp;A1731&amp;LEFT(J1731, 2)&amp;"@gmail.com")</f>
        <v>arrowsmith.scott30@gmail.com</v>
      </c>
      <c r="L1731" t="s">
        <v>6446</v>
      </c>
      <c r="M1731" t="s">
        <v>3480</v>
      </c>
    </row>
    <row r="1732" spans="1:13" x14ac:dyDescent="0.35">
      <c r="A1732" t="s">
        <v>3934</v>
      </c>
      <c r="C1732" t="s">
        <v>6447</v>
      </c>
      <c r="D1732" t="s">
        <v>15</v>
      </c>
      <c r="E1732" t="s">
        <v>6448</v>
      </c>
      <c r="G1732" t="s">
        <v>241</v>
      </c>
      <c r="H1732" t="s">
        <v>241</v>
      </c>
      <c r="I1732" t="s">
        <v>242</v>
      </c>
      <c r="J1732">
        <v>17402</v>
      </c>
      <c r="K1732" t="str">
        <f t="shared" si="27"/>
        <v>butera.vincent17@gmail.com</v>
      </c>
      <c r="L1732" t="s">
        <v>6449</v>
      </c>
      <c r="M1732" t="s">
        <v>3480</v>
      </c>
    </row>
    <row r="1733" spans="1:13" x14ac:dyDescent="0.35">
      <c r="A1733" t="s">
        <v>415</v>
      </c>
      <c r="B1733" t="s">
        <v>6450</v>
      </c>
      <c r="C1733" t="s">
        <v>6451</v>
      </c>
      <c r="D1733" t="s">
        <v>15</v>
      </c>
      <c r="E1733" t="s">
        <v>6452</v>
      </c>
      <c r="G1733" t="s">
        <v>642</v>
      </c>
      <c r="H1733" t="s">
        <v>50</v>
      </c>
      <c r="I1733" t="s">
        <v>643</v>
      </c>
      <c r="J1733">
        <v>4102</v>
      </c>
      <c r="K1733" t="str">
        <f t="shared" si="27"/>
        <v>greenleaf.david41@gmail.com</v>
      </c>
      <c r="L1733" t="s">
        <v>6453</v>
      </c>
      <c r="M1733" t="s">
        <v>3480</v>
      </c>
    </row>
    <row r="1734" spans="1:13" x14ac:dyDescent="0.35">
      <c r="A1734" t="s">
        <v>188</v>
      </c>
      <c r="B1734" t="s">
        <v>774</v>
      </c>
      <c r="C1734" t="s">
        <v>35</v>
      </c>
      <c r="D1734" t="s">
        <v>15</v>
      </c>
      <c r="E1734" t="s">
        <v>6454</v>
      </c>
      <c r="G1734" t="s">
        <v>50</v>
      </c>
      <c r="H1734" t="s">
        <v>2884</v>
      </c>
      <c r="I1734" t="s">
        <v>16</v>
      </c>
      <c r="J1734">
        <v>21502</v>
      </c>
      <c r="K1734" t="str">
        <f t="shared" si="27"/>
        <v>harvey.jack21@gmail.com</v>
      </c>
      <c r="L1734" t="s">
        <v>6455</v>
      </c>
      <c r="M1734" t="s">
        <v>3480</v>
      </c>
    </row>
    <row r="1735" spans="1:13" x14ac:dyDescent="0.35">
      <c r="A1735" t="s">
        <v>1601</v>
      </c>
      <c r="B1735" t="s">
        <v>747</v>
      </c>
      <c r="C1735" t="s">
        <v>6456</v>
      </c>
      <c r="D1735" t="s">
        <v>15</v>
      </c>
      <c r="E1735" t="s">
        <v>6454</v>
      </c>
      <c r="G1735" t="s">
        <v>50</v>
      </c>
      <c r="H1735" t="s">
        <v>2884</v>
      </c>
      <c r="I1735" t="s">
        <v>16</v>
      </c>
      <c r="J1735">
        <v>21502</v>
      </c>
      <c r="K1735" t="str">
        <f t="shared" si="27"/>
        <v>harshberger.samuel21@gmail.com</v>
      </c>
      <c r="L1735" t="s">
        <v>6455</v>
      </c>
      <c r="M1735" t="s">
        <v>3480</v>
      </c>
    </row>
    <row r="1736" spans="1:13" x14ac:dyDescent="0.35">
      <c r="A1736" t="s">
        <v>374</v>
      </c>
      <c r="B1736" t="s">
        <v>208</v>
      </c>
      <c r="C1736" t="s">
        <v>6457</v>
      </c>
      <c r="D1736" t="s">
        <v>15</v>
      </c>
      <c r="E1736" t="s">
        <v>6458</v>
      </c>
      <c r="G1736" t="s">
        <v>6459</v>
      </c>
      <c r="H1736" t="s">
        <v>6459</v>
      </c>
      <c r="I1736" t="s">
        <v>765</v>
      </c>
      <c r="J1736">
        <v>81401</v>
      </c>
      <c r="K1736" t="str">
        <f t="shared" si="27"/>
        <v>winkler iii.louis81@gmail.com</v>
      </c>
      <c r="L1736" t="s">
        <v>6460</v>
      </c>
      <c r="M1736" t="s">
        <v>3480</v>
      </c>
    </row>
    <row r="1737" spans="1:13" x14ac:dyDescent="0.35">
      <c r="A1737" t="s">
        <v>6461</v>
      </c>
      <c r="B1737" t="s">
        <v>6462</v>
      </c>
      <c r="C1737" t="s">
        <v>6463</v>
      </c>
      <c r="D1737" t="s">
        <v>15</v>
      </c>
      <c r="E1737" t="s">
        <v>6464</v>
      </c>
      <c r="G1737" t="s">
        <v>3749</v>
      </c>
      <c r="H1737" t="s">
        <v>1867</v>
      </c>
      <c r="I1737" t="s">
        <v>130</v>
      </c>
      <c r="J1737">
        <v>94708</v>
      </c>
      <c r="K1737" t="str">
        <f t="shared" si="27"/>
        <v>gratch.avrum94@gmail.com</v>
      </c>
      <c r="L1737" t="s">
        <v>6465</v>
      </c>
      <c r="M1737" t="s">
        <v>3480</v>
      </c>
    </row>
    <row r="1738" spans="1:13" x14ac:dyDescent="0.35">
      <c r="A1738" t="s">
        <v>6466</v>
      </c>
      <c r="B1738" t="s">
        <v>26</v>
      </c>
      <c r="C1738" t="s">
        <v>6467</v>
      </c>
      <c r="D1738" t="s">
        <v>15</v>
      </c>
      <c r="E1738" t="s">
        <v>6468</v>
      </c>
      <c r="F1738" t="s">
        <v>917</v>
      </c>
      <c r="G1738" t="s">
        <v>1167</v>
      </c>
      <c r="H1738" t="s">
        <v>1168</v>
      </c>
      <c r="I1738" t="s">
        <v>251</v>
      </c>
      <c r="J1738">
        <v>60614</v>
      </c>
      <c r="K1738" t="str">
        <f t="shared" si="27"/>
        <v>wolin.preston60@gmail.com</v>
      </c>
      <c r="L1738" t="s">
        <v>6469</v>
      </c>
      <c r="M1738" t="s">
        <v>3480</v>
      </c>
    </row>
    <row r="1739" spans="1:13" x14ac:dyDescent="0.35">
      <c r="A1739" t="s">
        <v>6470</v>
      </c>
      <c r="C1739" t="s">
        <v>6471</v>
      </c>
      <c r="D1739" t="s">
        <v>15</v>
      </c>
      <c r="E1739" t="s">
        <v>6472</v>
      </c>
      <c r="F1739" t="s">
        <v>583</v>
      </c>
      <c r="G1739" t="s">
        <v>1191</v>
      </c>
      <c r="H1739" t="s">
        <v>1192</v>
      </c>
      <c r="I1739" t="s">
        <v>650</v>
      </c>
      <c r="J1739">
        <v>73109</v>
      </c>
      <c r="K1739" t="str">
        <f t="shared" si="27"/>
        <v>kamath.radhakrishna73@gmail.com</v>
      </c>
      <c r="L1739" t="s">
        <v>6473</v>
      </c>
      <c r="M1739" t="s">
        <v>3480</v>
      </c>
    </row>
    <row r="1740" spans="1:13" x14ac:dyDescent="0.35">
      <c r="A1740" t="s">
        <v>3995</v>
      </c>
      <c r="B1740" t="s">
        <v>101</v>
      </c>
      <c r="C1740" t="s">
        <v>6474</v>
      </c>
      <c r="D1740" t="s">
        <v>15</v>
      </c>
      <c r="E1740" t="s">
        <v>6475</v>
      </c>
      <c r="G1740" t="s">
        <v>6476</v>
      </c>
      <c r="H1740" t="s">
        <v>2761</v>
      </c>
      <c r="I1740" t="s">
        <v>325</v>
      </c>
      <c r="J1740">
        <v>8050</v>
      </c>
      <c r="K1740" t="str">
        <f t="shared" si="27"/>
        <v>khaleel.abdul80@gmail.com</v>
      </c>
      <c r="L1740" t="s">
        <v>6477</v>
      </c>
      <c r="M1740" t="s">
        <v>3480</v>
      </c>
    </row>
    <row r="1741" spans="1:13" x14ac:dyDescent="0.35">
      <c r="A1741" t="s">
        <v>4507</v>
      </c>
      <c r="B1741" t="s">
        <v>36</v>
      </c>
      <c r="C1741" t="s">
        <v>6478</v>
      </c>
      <c r="D1741" t="s">
        <v>15</v>
      </c>
      <c r="E1741" t="s">
        <v>6479</v>
      </c>
      <c r="G1741" t="s">
        <v>6480</v>
      </c>
      <c r="H1741" t="s">
        <v>6481</v>
      </c>
      <c r="I1741" t="s">
        <v>73</v>
      </c>
      <c r="J1741">
        <v>77591</v>
      </c>
      <c r="K1741" t="str">
        <f t="shared" si="27"/>
        <v>siller.terry77@gmail.com</v>
      </c>
      <c r="L1741" t="s">
        <v>6482</v>
      </c>
      <c r="M1741" t="s">
        <v>3480</v>
      </c>
    </row>
    <row r="1742" spans="1:13" x14ac:dyDescent="0.35">
      <c r="A1742" t="s">
        <v>100</v>
      </c>
      <c r="B1742" t="s">
        <v>172</v>
      </c>
      <c r="C1742" t="s">
        <v>4805</v>
      </c>
      <c r="D1742" t="s">
        <v>15</v>
      </c>
      <c r="E1742" t="s">
        <v>6479</v>
      </c>
      <c r="G1742" t="s">
        <v>6480</v>
      </c>
      <c r="H1742" t="s">
        <v>6481</v>
      </c>
      <c r="I1742" t="s">
        <v>73</v>
      </c>
      <c r="J1742">
        <v>77591</v>
      </c>
      <c r="K1742" t="str">
        <f t="shared" si="27"/>
        <v>cox.george77@gmail.com</v>
      </c>
      <c r="L1742" t="s">
        <v>6482</v>
      </c>
      <c r="M1742" t="s">
        <v>3480</v>
      </c>
    </row>
    <row r="1743" spans="1:13" x14ac:dyDescent="0.35">
      <c r="A1743" t="s">
        <v>139</v>
      </c>
      <c r="B1743" t="s">
        <v>189</v>
      </c>
      <c r="C1743" t="s">
        <v>1578</v>
      </c>
      <c r="D1743" t="s">
        <v>15</v>
      </c>
      <c r="E1743" t="s">
        <v>6483</v>
      </c>
      <c r="G1743" t="s">
        <v>1253</v>
      </c>
      <c r="H1743" t="s">
        <v>1254</v>
      </c>
      <c r="I1743" t="s">
        <v>198</v>
      </c>
      <c r="J1743">
        <v>33316</v>
      </c>
      <c r="K1743" t="str">
        <f t="shared" si="27"/>
        <v>goldstein.richard33@gmail.com</v>
      </c>
      <c r="L1743" t="s">
        <v>6484</v>
      </c>
      <c r="M1743" t="s">
        <v>3480</v>
      </c>
    </row>
    <row r="1744" spans="1:13" x14ac:dyDescent="0.35">
      <c r="A1744" t="s">
        <v>1593</v>
      </c>
      <c r="B1744" t="s">
        <v>189</v>
      </c>
      <c r="C1744" t="s">
        <v>6485</v>
      </c>
      <c r="D1744" t="s">
        <v>15</v>
      </c>
      <c r="E1744" t="s">
        <v>6486</v>
      </c>
      <c r="F1744" t="s">
        <v>690</v>
      </c>
      <c r="G1744" t="s">
        <v>6487</v>
      </c>
      <c r="H1744" t="s">
        <v>4732</v>
      </c>
      <c r="I1744" t="s">
        <v>765</v>
      </c>
      <c r="J1744">
        <v>80443</v>
      </c>
      <c r="K1744" t="str">
        <f t="shared" si="27"/>
        <v>chipman.leon80@gmail.com</v>
      </c>
      <c r="L1744" t="s">
        <v>6488</v>
      </c>
      <c r="M1744" t="s">
        <v>3480</v>
      </c>
    </row>
    <row r="1745" spans="1:13" x14ac:dyDescent="0.35">
      <c r="A1745" t="s">
        <v>1260</v>
      </c>
      <c r="B1745" t="s">
        <v>415</v>
      </c>
      <c r="C1745" t="s">
        <v>6489</v>
      </c>
      <c r="D1745" t="s">
        <v>15</v>
      </c>
      <c r="E1745" t="s">
        <v>6490</v>
      </c>
      <c r="F1745" t="s">
        <v>232</v>
      </c>
      <c r="G1745" t="s">
        <v>1403</v>
      </c>
      <c r="H1745" t="s">
        <v>1910</v>
      </c>
      <c r="I1745" t="s">
        <v>58</v>
      </c>
      <c r="J1745">
        <v>14606</v>
      </c>
      <c r="K1745" t="str">
        <f t="shared" si="27"/>
        <v>lewish.gregory14@gmail.com</v>
      </c>
      <c r="L1745" t="s">
        <v>6491</v>
      </c>
      <c r="M1745" t="s">
        <v>3480</v>
      </c>
    </row>
    <row r="1746" spans="1:13" x14ac:dyDescent="0.35">
      <c r="A1746" t="s">
        <v>117</v>
      </c>
      <c r="B1746" t="s">
        <v>2737</v>
      </c>
      <c r="C1746" t="s">
        <v>6492</v>
      </c>
      <c r="D1746" t="s">
        <v>15</v>
      </c>
      <c r="E1746" t="s">
        <v>6490</v>
      </c>
      <c r="F1746" t="s">
        <v>232</v>
      </c>
      <c r="G1746" t="s">
        <v>1403</v>
      </c>
      <c r="H1746" t="s">
        <v>1910</v>
      </c>
      <c r="I1746" t="s">
        <v>58</v>
      </c>
      <c r="J1746">
        <v>14606</v>
      </c>
      <c r="K1746" t="str">
        <f t="shared" si="27"/>
        <v>ciszewski.william14@gmail.com</v>
      </c>
      <c r="L1746" t="s">
        <v>6491</v>
      </c>
      <c r="M1746" t="s">
        <v>3480</v>
      </c>
    </row>
    <row r="1747" spans="1:13" x14ac:dyDescent="0.35">
      <c r="A1747" t="s">
        <v>2788</v>
      </c>
      <c r="B1747" t="s">
        <v>236</v>
      </c>
      <c r="C1747" t="s">
        <v>720</v>
      </c>
      <c r="D1747" t="s">
        <v>15</v>
      </c>
      <c r="E1747" t="s">
        <v>6493</v>
      </c>
      <c r="F1747" t="s">
        <v>262</v>
      </c>
      <c r="G1747" t="s">
        <v>1191</v>
      </c>
      <c r="H1747" t="s">
        <v>1192</v>
      </c>
      <c r="I1747" t="s">
        <v>650</v>
      </c>
      <c r="J1747">
        <v>73159</v>
      </c>
      <c r="K1747" t="str">
        <f t="shared" si="27"/>
        <v>foster.dennis73@gmail.com</v>
      </c>
      <c r="L1747" t="s">
        <v>6494</v>
      </c>
      <c r="M1747" t="s">
        <v>3480</v>
      </c>
    </row>
    <row r="1748" spans="1:13" x14ac:dyDescent="0.35">
      <c r="A1748" t="s">
        <v>270</v>
      </c>
      <c r="B1748" t="s">
        <v>747</v>
      </c>
      <c r="C1748" t="s">
        <v>6495</v>
      </c>
      <c r="D1748" t="s">
        <v>15</v>
      </c>
      <c r="E1748" t="s">
        <v>6496</v>
      </c>
      <c r="F1748" t="s">
        <v>6497</v>
      </c>
      <c r="G1748" t="s">
        <v>1938</v>
      </c>
      <c r="H1748" t="s">
        <v>1939</v>
      </c>
      <c r="I1748" t="s">
        <v>1337</v>
      </c>
      <c r="J1748">
        <v>55441</v>
      </c>
      <c r="K1748" t="str">
        <f t="shared" si="27"/>
        <v>varecka.thomas55@gmail.com</v>
      </c>
      <c r="L1748" t="s">
        <v>6498</v>
      </c>
      <c r="M1748" t="s">
        <v>3480</v>
      </c>
    </row>
    <row r="1749" spans="1:13" x14ac:dyDescent="0.35">
      <c r="A1749" t="s">
        <v>139</v>
      </c>
      <c r="B1749" t="s">
        <v>98</v>
      </c>
      <c r="C1749" t="s">
        <v>6499</v>
      </c>
      <c r="D1749" t="s">
        <v>15</v>
      </c>
      <c r="E1749" t="s">
        <v>6500</v>
      </c>
      <c r="G1749" t="s">
        <v>484</v>
      </c>
      <c r="H1749" t="s">
        <v>485</v>
      </c>
      <c r="I1749" t="s">
        <v>442</v>
      </c>
      <c r="J1749">
        <v>23320</v>
      </c>
      <c r="K1749" t="str">
        <f t="shared" si="27"/>
        <v>holden.richard23@gmail.com</v>
      </c>
      <c r="L1749" t="s">
        <v>6501</v>
      </c>
      <c r="M1749" t="s">
        <v>3480</v>
      </c>
    </row>
    <row r="1750" spans="1:13" x14ac:dyDescent="0.35">
      <c r="A1750" t="s">
        <v>4507</v>
      </c>
      <c r="B1750" t="s">
        <v>1530</v>
      </c>
      <c r="C1750" t="s">
        <v>550</v>
      </c>
      <c r="D1750" t="s">
        <v>15</v>
      </c>
      <c r="E1750" t="s">
        <v>6502</v>
      </c>
      <c r="G1750" t="s">
        <v>4743</v>
      </c>
      <c r="H1750" t="s">
        <v>4744</v>
      </c>
      <c r="I1750" t="s">
        <v>442</v>
      </c>
      <c r="J1750">
        <v>24503</v>
      </c>
      <c r="K1750" t="str">
        <f t="shared" si="27"/>
        <v>miller.terry24@gmail.com</v>
      </c>
      <c r="L1750" t="s">
        <v>6503</v>
      </c>
      <c r="M1750" t="s">
        <v>3480</v>
      </c>
    </row>
    <row r="1751" spans="1:13" x14ac:dyDescent="0.35">
      <c r="A1751" t="s">
        <v>206</v>
      </c>
      <c r="B1751" t="s">
        <v>291</v>
      </c>
      <c r="C1751" t="s">
        <v>6504</v>
      </c>
      <c r="D1751" t="s">
        <v>15</v>
      </c>
      <c r="E1751" t="s">
        <v>6505</v>
      </c>
      <c r="G1751" t="s">
        <v>6506</v>
      </c>
      <c r="H1751" t="s">
        <v>1574</v>
      </c>
      <c r="I1751" t="s">
        <v>242</v>
      </c>
      <c r="J1751">
        <v>19010</v>
      </c>
      <c r="K1751" t="str">
        <f t="shared" si="27"/>
        <v>vernace.joseph19@gmail.com</v>
      </c>
      <c r="L1751" t="s">
        <v>6507</v>
      </c>
      <c r="M1751" t="s">
        <v>3480</v>
      </c>
    </row>
    <row r="1752" spans="1:13" x14ac:dyDescent="0.35">
      <c r="A1752" t="s">
        <v>259</v>
      </c>
      <c r="B1752" t="s">
        <v>155</v>
      </c>
      <c r="C1752" t="s">
        <v>1041</v>
      </c>
      <c r="D1752" t="s">
        <v>15</v>
      </c>
      <c r="E1752" t="s">
        <v>6508</v>
      </c>
      <c r="G1752" t="s">
        <v>6509</v>
      </c>
      <c r="H1752" t="s">
        <v>4956</v>
      </c>
      <c r="I1752" t="s">
        <v>900</v>
      </c>
      <c r="J1752">
        <v>5761</v>
      </c>
      <c r="K1752" t="str">
        <f t="shared" si="27"/>
        <v>ross.paul57@gmail.com</v>
      </c>
      <c r="L1752" t="s">
        <v>6510</v>
      </c>
      <c r="M1752" t="s">
        <v>3480</v>
      </c>
    </row>
    <row r="1753" spans="1:13" x14ac:dyDescent="0.35">
      <c r="A1753" t="s">
        <v>809</v>
      </c>
      <c r="B1753" t="s">
        <v>76</v>
      </c>
      <c r="C1753" t="s">
        <v>6511</v>
      </c>
      <c r="D1753" t="s">
        <v>15</v>
      </c>
      <c r="E1753" t="s">
        <v>381</v>
      </c>
      <c r="G1753" t="s">
        <v>382</v>
      </c>
      <c r="H1753" t="s">
        <v>383</v>
      </c>
      <c r="I1753" t="s">
        <v>91</v>
      </c>
      <c r="J1753">
        <v>43623</v>
      </c>
      <c r="K1753" t="str">
        <f t="shared" si="27"/>
        <v>hui.frank43@gmail.com</v>
      </c>
      <c r="L1753" t="s">
        <v>6512</v>
      </c>
      <c r="M1753" t="s">
        <v>3480</v>
      </c>
    </row>
    <row r="1754" spans="1:13" x14ac:dyDescent="0.35">
      <c r="A1754" t="s">
        <v>170</v>
      </c>
      <c r="B1754" t="s">
        <v>1040</v>
      </c>
      <c r="C1754" t="s">
        <v>6513</v>
      </c>
      <c r="D1754" t="s">
        <v>15</v>
      </c>
      <c r="E1754" t="s">
        <v>6514</v>
      </c>
      <c r="G1754" t="s">
        <v>294</v>
      </c>
      <c r="H1754" t="s">
        <v>295</v>
      </c>
      <c r="I1754" t="s">
        <v>242</v>
      </c>
      <c r="J1754">
        <v>19606</v>
      </c>
      <c r="K1754" t="str">
        <f t="shared" si="27"/>
        <v>stelmach.john19@gmail.com</v>
      </c>
      <c r="L1754" t="s">
        <v>6515</v>
      </c>
      <c r="M1754" t="s">
        <v>3480</v>
      </c>
    </row>
    <row r="1755" spans="1:13" x14ac:dyDescent="0.35">
      <c r="A1755" t="s">
        <v>2390</v>
      </c>
      <c r="B1755" t="s">
        <v>6516</v>
      </c>
      <c r="C1755" t="s">
        <v>1967</v>
      </c>
      <c r="D1755" t="s">
        <v>15</v>
      </c>
      <c r="E1755" t="s">
        <v>6517</v>
      </c>
      <c r="G1755" t="s">
        <v>6518</v>
      </c>
      <c r="H1755" t="s">
        <v>968</v>
      </c>
      <c r="I1755" t="s">
        <v>130</v>
      </c>
      <c r="J1755">
        <v>91801</v>
      </c>
      <c r="K1755" t="str">
        <f t="shared" si="27"/>
        <v>lin.matthew91@gmail.com</v>
      </c>
      <c r="L1755" t="s">
        <v>6519</v>
      </c>
      <c r="M1755" t="s">
        <v>3480</v>
      </c>
    </row>
    <row r="1756" spans="1:13" x14ac:dyDescent="0.35">
      <c r="A1756" t="s">
        <v>3049</v>
      </c>
      <c r="B1756" t="s">
        <v>36</v>
      </c>
      <c r="C1756" t="s">
        <v>6520</v>
      </c>
      <c r="D1756" t="s">
        <v>15</v>
      </c>
      <c r="E1756" t="s">
        <v>6521</v>
      </c>
      <c r="G1756" t="s">
        <v>6522</v>
      </c>
      <c r="H1756" t="s">
        <v>952</v>
      </c>
      <c r="I1756" t="s">
        <v>58</v>
      </c>
      <c r="J1756">
        <v>12946</v>
      </c>
      <c r="K1756" t="str">
        <f t="shared" si="27"/>
        <v>stephens.bradford12@gmail.com</v>
      </c>
      <c r="L1756" t="s">
        <v>6523</v>
      </c>
      <c r="M1756" t="s">
        <v>3480</v>
      </c>
    </row>
    <row r="1757" spans="1:13" x14ac:dyDescent="0.35">
      <c r="A1757" t="s">
        <v>6524</v>
      </c>
      <c r="C1757" t="s">
        <v>6525</v>
      </c>
      <c r="D1757" t="s">
        <v>15</v>
      </c>
      <c r="E1757" t="s">
        <v>6526</v>
      </c>
      <c r="G1757" t="s">
        <v>918</v>
      </c>
      <c r="H1757" t="s">
        <v>919</v>
      </c>
      <c r="I1757" t="s">
        <v>73</v>
      </c>
      <c r="J1757">
        <v>78259</v>
      </c>
      <c r="K1757" t="str">
        <f t="shared" si="27"/>
        <v>trevino.hilario78@gmail.com</v>
      </c>
      <c r="L1757" t="s">
        <v>6527</v>
      </c>
      <c r="M1757" t="s">
        <v>3480</v>
      </c>
    </row>
    <row r="1758" spans="1:13" x14ac:dyDescent="0.35">
      <c r="A1758" t="s">
        <v>338</v>
      </c>
      <c r="B1758" t="s">
        <v>1400</v>
      </c>
      <c r="C1758" t="s">
        <v>6528</v>
      </c>
      <c r="D1758" t="s">
        <v>15</v>
      </c>
      <c r="E1758" t="s">
        <v>6529</v>
      </c>
      <c r="G1758" t="s">
        <v>6530</v>
      </c>
      <c r="H1758" t="s">
        <v>6531</v>
      </c>
      <c r="I1758" t="s">
        <v>242</v>
      </c>
      <c r="J1758">
        <v>18235</v>
      </c>
      <c r="K1758" t="str">
        <f t="shared" si="27"/>
        <v>muser.daniel18@gmail.com</v>
      </c>
      <c r="L1758" t="s">
        <v>6532</v>
      </c>
      <c r="M1758" t="s">
        <v>3480</v>
      </c>
    </row>
    <row r="1759" spans="1:13" x14ac:dyDescent="0.35">
      <c r="A1759" t="s">
        <v>38</v>
      </c>
      <c r="B1759" t="s">
        <v>1277</v>
      </c>
      <c r="C1759" t="s">
        <v>6533</v>
      </c>
      <c r="D1759" t="s">
        <v>15</v>
      </c>
      <c r="E1759" t="s">
        <v>2941</v>
      </c>
      <c r="G1759" t="s">
        <v>1119</v>
      </c>
      <c r="H1759" t="s">
        <v>1120</v>
      </c>
      <c r="I1759" t="s">
        <v>198</v>
      </c>
      <c r="J1759">
        <v>33880</v>
      </c>
      <c r="K1759" t="str">
        <f t="shared" si="27"/>
        <v>lerner.robert33@gmail.com</v>
      </c>
      <c r="L1759" t="s">
        <v>1121</v>
      </c>
      <c r="M1759" t="s">
        <v>3480</v>
      </c>
    </row>
    <row r="1760" spans="1:13" x14ac:dyDescent="0.35">
      <c r="A1760" t="s">
        <v>38</v>
      </c>
      <c r="B1760" t="s">
        <v>1425</v>
      </c>
      <c r="C1760" t="s">
        <v>6534</v>
      </c>
      <c r="D1760" t="s">
        <v>15</v>
      </c>
      <c r="E1760" t="s">
        <v>6529</v>
      </c>
      <c r="G1760" t="s">
        <v>6530</v>
      </c>
      <c r="H1760" t="s">
        <v>6531</v>
      </c>
      <c r="I1760" t="s">
        <v>242</v>
      </c>
      <c r="J1760">
        <v>18235</v>
      </c>
      <c r="K1760" t="str">
        <f t="shared" si="27"/>
        <v>grob.robert18@gmail.com</v>
      </c>
      <c r="L1760" t="s">
        <v>6532</v>
      </c>
      <c r="M1760" t="s">
        <v>3480</v>
      </c>
    </row>
    <row r="1761" spans="1:13" x14ac:dyDescent="0.35">
      <c r="A1761" t="s">
        <v>802</v>
      </c>
      <c r="B1761" t="s">
        <v>84</v>
      </c>
      <c r="C1761" t="s">
        <v>6535</v>
      </c>
      <c r="D1761" t="s">
        <v>15</v>
      </c>
      <c r="E1761" t="s">
        <v>6536</v>
      </c>
      <c r="F1761" t="s">
        <v>6537</v>
      </c>
      <c r="G1761" t="s">
        <v>6538</v>
      </c>
      <c r="H1761" t="s">
        <v>50</v>
      </c>
      <c r="I1761" t="s">
        <v>325</v>
      </c>
      <c r="J1761">
        <v>8360</v>
      </c>
      <c r="K1761" t="str">
        <f t="shared" si="27"/>
        <v>packman.gerald83@gmail.com</v>
      </c>
      <c r="L1761" t="s">
        <v>6539</v>
      </c>
      <c r="M1761" t="s">
        <v>3480</v>
      </c>
    </row>
    <row r="1762" spans="1:13" x14ac:dyDescent="0.35">
      <c r="A1762" t="s">
        <v>6540</v>
      </c>
      <c r="B1762" t="s">
        <v>1869</v>
      </c>
      <c r="C1762" t="s">
        <v>488</v>
      </c>
      <c r="D1762" t="s">
        <v>15</v>
      </c>
      <c r="E1762" t="s">
        <v>4216</v>
      </c>
      <c r="F1762" t="s">
        <v>490</v>
      </c>
      <c r="G1762" t="s">
        <v>3240</v>
      </c>
      <c r="H1762" t="s">
        <v>568</v>
      </c>
      <c r="I1762" t="s">
        <v>282</v>
      </c>
      <c r="J1762">
        <v>46011</v>
      </c>
      <c r="K1762" t="str">
        <f t="shared" si="27"/>
        <v>davis.bert46@gmail.com</v>
      </c>
      <c r="L1762" t="s">
        <v>6541</v>
      </c>
      <c r="M1762" t="s">
        <v>3480</v>
      </c>
    </row>
    <row r="1763" spans="1:13" x14ac:dyDescent="0.35">
      <c r="A1763" t="s">
        <v>741</v>
      </c>
      <c r="C1763" t="s">
        <v>4049</v>
      </c>
      <c r="D1763" t="s">
        <v>15</v>
      </c>
      <c r="E1763" t="s">
        <v>6542</v>
      </c>
      <c r="G1763" t="s">
        <v>844</v>
      </c>
      <c r="H1763" t="s">
        <v>845</v>
      </c>
      <c r="I1763" t="s">
        <v>846</v>
      </c>
      <c r="J1763">
        <v>97526</v>
      </c>
      <c r="K1763" t="str">
        <f t="shared" si="27"/>
        <v>kendall.warren97@gmail.com</v>
      </c>
      <c r="L1763" t="s">
        <v>6543</v>
      </c>
      <c r="M1763" t="s">
        <v>3480</v>
      </c>
    </row>
    <row r="1764" spans="1:13" x14ac:dyDescent="0.35">
      <c r="A1764" t="s">
        <v>1044</v>
      </c>
      <c r="B1764" t="s">
        <v>101</v>
      </c>
      <c r="C1764" t="s">
        <v>6544</v>
      </c>
      <c r="D1764" t="s">
        <v>15</v>
      </c>
      <c r="E1764" t="s">
        <v>6545</v>
      </c>
      <c r="F1764" t="s">
        <v>1975</v>
      </c>
      <c r="G1764" t="s">
        <v>1403</v>
      </c>
      <c r="H1764" t="s">
        <v>1910</v>
      </c>
      <c r="I1764" t="s">
        <v>58</v>
      </c>
      <c r="J1764">
        <v>14610</v>
      </c>
      <c r="K1764" t="str">
        <f t="shared" si="27"/>
        <v>leve.austin14@gmail.com</v>
      </c>
      <c r="L1764" t="s">
        <v>6546</v>
      </c>
      <c r="M1764" t="s">
        <v>3480</v>
      </c>
    </row>
    <row r="1765" spans="1:13" x14ac:dyDescent="0.35">
      <c r="A1765" t="s">
        <v>1759</v>
      </c>
      <c r="B1765" t="s">
        <v>2808</v>
      </c>
      <c r="C1765" t="s">
        <v>521</v>
      </c>
      <c r="D1765" t="s">
        <v>15</v>
      </c>
      <c r="E1765" t="s">
        <v>6547</v>
      </c>
      <c r="G1765" t="s">
        <v>1006</v>
      </c>
      <c r="H1765" t="s">
        <v>1006</v>
      </c>
      <c r="I1765" t="s">
        <v>130</v>
      </c>
      <c r="J1765">
        <v>95816</v>
      </c>
      <c r="K1765" t="str">
        <f t="shared" si="27"/>
        <v>harris.tyler95@gmail.com</v>
      </c>
      <c r="L1765" t="s">
        <v>6548</v>
      </c>
      <c r="M1765" t="s">
        <v>3480</v>
      </c>
    </row>
    <row r="1766" spans="1:13" x14ac:dyDescent="0.35">
      <c r="A1766" t="s">
        <v>170</v>
      </c>
      <c r="B1766" t="s">
        <v>1530</v>
      </c>
      <c r="C1766" t="s">
        <v>6549</v>
      </c>
      <c r="D1766" t="s">
        <v>15</v>
      </c>
      <c r="E1766" t="s">
        <v>5166</v>
      </c>
      <c r="G1766" t="s">
        <v>973</v>
      </c>
      <c r="H1766" t="s">
        <v>974</v>
      </c>
      <c r="I1766" t="s">
        <v>282</v>
      </c>
      <c r="J1766">
        <v>47715</v>
      </c>
      <c r="K1766" t="str">
        <f t="shared" si="27"/>
        <v>grimm.john47@gmail.com</v>
      </c>
      <c r="L1766" t="s">
        <v>5167</v>
      </c>
      <c r="M1766" t="s">
        <v>3480</v>
      </c>
    </row>
    <row r="1767" spans="1:13" x14ac:dyDescent="0.35">
      <c r="A1767" t="s">
        <v>480</v>
      </c>
      <c r="B1767" t="s">
        <v>810</v>
      </c>
      <c r="C1767" t="s">
        <v>5649</v>
      </c>
      <c r="D1767" t="s">
        <v>15</v>
      </c>
      <c r="E1767" t="s">
        <v>6517</v>
      </c>
      <c r="G1767" t="s">
        <v>6518</v>
      </c>
      <c r="H1767" t="s">
        <v>968</v>
      </c>
      <c r="I1767" t="s">
        <v>130</v>
      </c>
      <c r="J1767">
        <v>91801</v>
      </c>
      <c r="K1767" t="str">
        <f t="shared" si="27"/>
        <v>tam.benjamin91@gmail.com</v>
      </c>
      <c r="L1767" t="s">
        <v>6519</v>
      </c>
      <c r="M1767" t="s">
        <v>3480</v>
      </c>
    </row>
    <row r="1768" spans="1:13" x14ac:dyDescent="0.35">
      <c r="A1768" t="s">
        <v>113</v>
      </c>
      <c r="B1768" t="s">
        <v>139</v>
      </c>
      <c r="C1768" t="s">
        <v>6550</v>
      </c>
      <c r="D1768" t="s">
        <v>15</v>
      </c>
      <c r="E1768" t="s">
        <v>6551</v>
      </c>
      <c r="G1768" t="s">
        <v>2983</v>
      </c>
      <c r="H1768" t="s">
        <v>2984</v>
      </c>
      <c r="I1768" t="s">
        <v>2913</v>
      </c>
      <c r="J1768">
        <v>89109</v>
      </c>
      <c r="K1768" t="str">
        <f t="shared" si="27"/>
        <v>dettling.james89@gmail.com</v>
      </c>
      <c r="L1768" t="s">
        <v>6552</v>
      </c>
      <c r="M1768" t="s">
        <v>3480</v>
      </c>
    </row>
    <row r="1769" spans="1:13" x14ac:dyDescent="0.35">
      <c r="A1769" t="s">
        <v>3351</v>
      </c>
      <c r="B1769" t="s">
        <v>1327</v>
      </c>
      <c r="C1769" t="s">
        <v>6553</v>
      </c>
      <c r="D1769" t="s">
        <v>15</v>
      </c>
      <c r="E1769" t="s">
        <v>5166</v>
      </c>
      <c r="G1769" t="s">
        <v>973</v>
      </c>
      <c r="H1769" t="s">
        <v>974</v>
      </c>
      <c r="I1769" t="s">
        <v>282</v>
      </c>
      <c r="J1769">
        <v>47715</v>
      </c>
      <c r="K1769" t="str">
        <f t="shared" si="27"/>
        <v>stiver.phillip47@gmail.com</v>
      </c>
      <c r="L1769" t="s">
        <v>5167</v>
      </c>
      <c r="M1769" t="s">
        <v>3480</v>
      </c>
    </row>
    <row r="1770" spans="1:13" x14ac:dyDescent="0.35">
      <c r="A1770" t="s">
        <v>113</v>
      </c>
      <c r="B1770" t="s">
        <v>36</v>
      </c>
      <c r="C1770" t="s">
        <v>6554</v>
      </c>
      <c r="D1770" t="s">
        <v>15</v>
      </c>
      <c r="E1770" t="s">
        <v>6555</v>
      </c>
      <c r="G1770" t="s">
        <v>6556</v>
      </c>
      <c r="H1770" t="s">
        <v>5102</v>
      </c>
      <c r="I1770" t="s">
        <v>282</v>
      </c>
      <c r="J1770">
        <v>46304</v>
      </c>
      <c r="K1770" t="str">
        <f t="shared" si="27"/>
        <v>malayter.james46@gmail.com</v>
      </c>
      <c r="L1770" t="s">
        <v>6557</v>
      </c>
      <c r="M1770" t="s">
        <v>3480</v>
      </c>
    </row>
    <row r="1771" spans="1:13" x14ac:dyDescent="0.35">
      <c r="A1771" t="s">
        <v>170</v>
      </c>
      <c r="B1771" t="s">
        <v>445</v>
      </c>
      <c r="C1771" t="s">
        <v>6558</v>
      </c>
      <c r="D1771" t="s">
        <v>15</v>
      </c>
      <c r="E1771" t="s">
        <v>5166</v>
      </c>
      <c r="G1771" t="s">
        <v>973</v>
      </c>
      <c r="H1771" t="s">
        <v>974</v>
      </c>
      <c r="I1771" t="s">
        <v>282</v>
      </c>
      <c r="J1771">
        <v>47715</v>
      </c>
      <c r="K1771" t="str">
        <f t="shared" si="27"/>
        <v>deppe.john47@gmail.com</v>
      </c>
      <c r="L1771" t="s">
        <v>5167</v>
      </c>
      <c r="M1771" t="s">
        <v>3480</v>
      </c>
    </row>
    <row r="1772" spans="1:13" x14ac:dyDescent="0.35">
      <c r="A1772" t="s">
        <v>6559</v>
      </c>
      <c r="B1772" t="s">
        <v>2301</v>
      </c>
      <c r="C1772" t="s">
        <v>4734</v>
      </c>
      <c r="D1772" t="s">
        <v>15</v>
      </c>
      <c r="E1772" t="s">
        <v>6560</v>
      </c>
      <c r="G1772" t="s">
        <v>533</v>
      </c>
      <c r="H1772" t="s">
        <v>129</v>
      </c>
      <c r="I1772" t="s">
        <v>198</v>
      </c>
      <c r="J1772">
        <v>32806</v>
      </c>
      <c r="K1772" t="str">
        <f t="shared" si="27"/>
        <v>evans.rory32@gmail.com</v>
      </c>
      <c r="L1772" t="s">
        <v>6561</v>
      </c>
      <c r="M1772" t="s">
        <v>3480</v>
      </c>
    </row>
    <row r="1773" spans="1:13" x14ac:dyDescent="0.35">
      <c r="A1773" t="s">
        <v>6562</v>
      </c>
      <c r="B1773" t="s">
        <v>6563</v>
      </c>
      <c r="C1773" t="s">
        <v>6564</v>
      </c>
      <c r="D1773" t="s">
        <v>15</v>
      </c>
      <c r="E1773" t="s">
        <v>6565</v>
      </c>
      <c r="F1773" t="s">
        <v>6566</v>
      </c>
      <c r="G1773" t="s">
        <v>6567</v>
      </c>
      <c r="H1773" t="s">
        <v>616</v>
      </c>
      <c r="I1773" t="s">
        <v>493</v>
      </c>
      <c r="J1773">
        <v>67337</v>
      </c>
      <c r="K1773" t="str">
        <f t="shared" si="27"/>
        <v>coles.maxime67@gmail.com</v>
      </c>
      <c r="L1773" t="s">
        <v>6568</v>
      </c>
      <c r="M1773" t="s">
        <v>3480</v>
      </c>
    </row>
    <row r="1774" spans="1:13" x14ac:dyDescent="0.35">
      <c r="A1774" t="s">
        <v>6569</v>
      </c>
      <c r="B1774" t="s">
        <v>2856</v>
      </c>
      <c r="C1774" t="s">
        <v>6570</v>
      </c>
      <c r="D1774" t="s">
        <v>15</v>
      </c>
      <c r="E1774" t="s">
        <v>5166</v>
      </c>
      <c r="G1774" t="s">
        <v>973</v>
      </c>
      <c r="H1774" t="s">
        <v>974</v>
      </c>
      <c r="I1774" t="s">
        <v>282</v>
      </c>
      <c r="J1774">
        <v>47715</v>
      </c>
      <c r="K1774" t="str">
        <f t="shared" si="27"/>
        <v>percinel.ahmet47@gmail.com</v>
      </c>
      <c r="L1774" t="s">
        <v>5167</v>
      </c>
      <c r="M1774" t="s">
        <v>3480</v>
      </c>
    </row>
    <row r="1775" spans="1:13" x14ac:dyDescent="0.35">
      <c r="A1775" t="s">
        <v>269</v>
      </c>
      <c r="B1775" t="s">
        <v>848</v>
      </c>
      <c r="C1775" t="s">
        <v>6571</v>
      </c>
      <c r="D1775" t="s">
        <v>15</v>
      </c>
      <c r="E1775" t="s">
        <v>6572</v>
      </c>
      <c r="G1775" t="s">
        <v>3743</v>
      </c>
      <c r="H1775" t="s">
        <v>3744</v>
      </c>
      <c r="I1775" t="s">
        <v>130</v>
      </c>
      <c r="J1775">
        <v>96122</v>
      </c>
      <c r="K1775" t="str">
        <f t="shared" si="27"/>
        <v>ball.donald96@gmail.com</v>
      </c>
      <c r="L1775" t="s">
        <v>6573</v>
      </c>
      <c r="M1775" t="s">
        <v>3480</v>
      </c>
    </row>
    <row r="1776" spans="1:13" x14ac:dyDescent="0.35">
      <c r="A1776" t="s">
        <v>170</v>
      </c>
      <c r="B1776" t="s">
        <v>76</v>
      </c>
      <c r="C1776" t="s">
        <v>6574</v>
      </c>
      <c r="D1776" t="s">
        <v>15</v>
      </c>
      <c r="E1776" t="s">
        <v>6514</v>
      </c>
      <c r="G1776" t="s">
        <v>294</v>
      </c>
      <c r="H1776" t="s">
        <v>295</v>
      </c>
      <c r="I1776" t="s">
        <v>242</v>
      </c>
      <c r="J1776">
        <v>19606</v>
      </c>
      <c r="K1776" t="str">
        <f t="shared" si="27"/>
        <v>dethoff.john19@gmail.com</v>
      </c>
      <c r="L1776" t="s">
        <v>6515</v>
      </c>
      <c r="M1776" t="s">
        <v>3480</v>
      </c>
    </row>
    <row r="1777" spans="1:13" x14ac:dyDescent="0.35">
      <c r="A1777" t="s">
        <v>163</v>
      </c>
      <c r="C1777" t="s">
        <v>1170</v>
      </c>
      <c r="D1777" t="s">
        <v>15</v>
      </c>
      <c r="E1777" t="s">
        <v>6517</v>
      </c>
      <c r="G1777" t="s">
        <v>6518</v>
      </c>
      <c r="H1777" t="s">
        <v>968</v>
      </c>
      <c r="I1777" t="s">
        <v>130</v>
      </c>
      <c r="J1777">
        <v>91801</v>
      </c>
      <c r="K1777" t="str">
        <f t="shared" si="27"/>
        <v>chang.jonathan91@gmail.com</v>
      </c>
      <c r="L1777" t="s">
        <v>6519</v>
      </c>
      <c r="M1777" t="s">
        <v>3480</v>
      </c>
    </row>
    <row r="1778" spans="1:13" x14ac:dyDescent="0.35">
      <c r="A1778" t="s">
        <v>902</v>
      </c>
      <c r="B1778" t="s">
        <v>2774</v>
      </c>
      <c r="C1778" t="s">
        <v>6575</v>
      </c>
      <c r="D1778" t="s">
        <v>15</v>
      </c>
      <c r="E1778" t="s">
        <v>6517</v>
      </c>
      <c r="G1778" t="s">
        <v>6518</v>
      </c>
      <c r="H1778" t="s">
        <v>968</v>
      </c>
      <c r="I1778" t="s">
        <v>130</v>
      </c>
      <c r="J1778">
        <v>91801</v>
      </c>
      <c r="K1778" t="str">
        <f t="shared" si="27"/>
        <v>yang.anthony91@gmail.com</v>
      </c>
      <c r="L1778" t="s">
        <v>6519</v>
      </c>
      <c r="M1778" t="s">
        <v>3480</v>
      </c>
    </row>
    <row r="1779" spans="1:13" x14ac:dyDescent="0.35">
      <c r="A1779" t="s">
        <v>33</v>
      </c>
      <c r="C1779" t="s">
        <v>6576</v>
      </c>
      <c r="D1779" t="s">
        <v>15</v>
      </c>
      <c r="E1779" t="s">
        <v>6577</v>
      </c>
      <c r="G1779" t="s">
        <v>6578</v>
      </c>
      <c r="H1779" t="s">
        <v>616</v>
      </c>
      <c r="I1779" t="s">
        <v>242</v>
      </c>
      <c r="J1779">
        <v>19446</v>
      </c>
      <c r="K1779" t="str">
        <f t="shared" si="27"/>
        <v>wang.peter19@gmail.com</v>
      </c>
      <c r="L1779" t="s">
        <v>6579</v>
      </c>
      <c r="M1779" t="s">
        <v>3480</v>
      </c>
    </row>
    <row r="1780" spans="1:13" x14ac:dyDescent="0.35">
      <c r="A1780" t="s">
        <v>75</v>
      </c>
      <c r="B1780" t="s">
        <v>189</v>
      </c>
      <c r="C1780" t="s">
        <v>6580</v>
      </c>
      <c r="D1780" t="s">
        <v>15</v>
      </c>
      <c r="E1780" t="s">
        <v>6581</v>
      </c>
      <c r="G1780" t="s">
        <v>6582</v>
      </c>
      <c r="H1780" t="s">
        <v>6385</v>
      </c>
      <c r="I1780" t="s">
        <v>73</v>
      </c>
      <c r="J1780">
        <v>75460</v>
      </c>
      <c r="K1780" t="str">
        <f t="shared" si="27"/>
        <v>rowlan.steven75@gmail.com</v>
      </c>
      <c r="L1780" t="s">
        <v>6583</v>
      </c>
      <c r="M1780" t="s">
        <v>3480</v>
      </c>
    </row>
    <row r="1781" spans="1:13" x14ac:dyDescent="0.35">
      <c r="A1781" t="s">
        <v>6584</v>
      </c>
      <c r="B1781" t="s">
        <v>563</v>
      </c>
      <c r="C1781" t="s">
        <v>6585</v>
      </c>
      <c r="D1781" t="s">
        <v>15</v>
      </c>
      <c r="E1781" t="s">
        <v>6586</v>
      </c>
      <c r="F1781" t="s">
        <v>670</v>
      </c>
      <c r="G1781" t="s">
        <v>6587</v>
      </c>
      <c r="H1781" t="s">
        <v>774</v>
      </c>
      <c r="I1781" t="s">
        <v>234</v>
      </c>
      <c r="J1781">
        <v>48154</v>
      </c>
      <c r="K1781" t="str">
        <f t="shared" si="27"/>
        <v>bhatt.bharat48@gmail.com</v>
      </c>
      <c r="L1781" t="s">
        <v>6588</v>
      </c>
      <c r="M1781" t="s">
        <v>3480</v>
      </c>
    </row>
    <row r="1782" spans="1:13" x14ac:dyDescent="0.35">
      <c r="A1782" t="s">
        <v>208</v>
      </c>
      <c r="B1782" t="s">
        <v>2274</v>
      </c>
      <c r="C1782" t="s">
        <v>6589</v>
      </c>
      <c r="D1782" t="s">
        <v>15</v>
      </c>
      <c r="E1782" t="s">
        <v>6590</v>
      </c>
      <c r="F1782" t="s">
        <v>6591</v>
      </c>
      <c r="G1782" t="s">
        <v>478</v>
      </c>
      <c r="H1782" t="s">
        <v>281</v>
      </c>
      <c r="I1782" t="s">
        <v>282</v>
      </c>
      <c r="J1782">
        <v>46410</v>
      </c>
      <c r="K1782" t="str">
        <f t="shared" si="27"/>
        <v>moultrie ii.h46@gmail.com</v>
      </c>
      <c r="L1782" t="s">
        <v>6592</v>
      </c>
      <c r="M1782" t="s">
        <v>3480</v>
      </c>
    </row>
    <row r="1783" spans="1:13" x14ac:dyDescent="0.35">
      <c r="A1783" t="s">
        <v>46</v>
      </c>
      <c r="B1783" t="s">
        <v>1260</v>
      </c>
      <c r="C1783" t="s">
        <v>1653</v>
      </c>
      <c r="D1783" t="s">
        <v>15</v>
      </c>
      <c r="E1783" t="s">
        <v>6593</v>
      </c>
      <c r="G1783" t="s">
        <v>682</v>
      </c>
      <c r="H1783" t="s">
        <v>683</v>
      </c>
      <c r="I1783" t="s">
        <v>91</v>
      </c>
      <c r="J1783">
        <v>45208</v>
      </c>
      <c r="K1783" t="str">
        <f t="shared" si="27"/>
        <v>fisher.edward45@gmail.com</v>
      </c>
      <c r="L1783" t="s">
        <v>6594</v>
      </c>
      <c r="M1783" t="s">
        <v>3480</v>
      </c>
    </row>
    <row r="1784" spans="1:13" x14ac:dyDescent="0.35">
      <c r="A1784" t="s">
        <v>105</v>
      </c>
      <c r="B1784" t="s">
        <v>840</v>
      </c>
      <c r="C1784" t="s">
        <v>6595</v>
      </c>
      <c r="D1784" t="s">
        <v>15</v>
      </c>
      <c r="E1784" t="s">
        <v>6596</v>
      </c>
      <c r="F1784" t="s">
        <v>6597</v>
      </c>
      <c r="G1784" t="s">
        <v>6598</v>
      </c>
      <c r="H1784" t="s">
        <v>406</v>
      </c>
      <c r="I1784" t="s">
        <v>303</v>
      </c>
      <c r="J1784">
        <v>85225</v>
      </c>
      <c r="K1784" t="str">
        <f t="shared" si="27"/>
        <v>heap.ralph85@gmail.com</v>
      </c>
      <c r="L1784" t="s">
        <v>6599</v>
      </c>
      <c r="M1784" t="s">
        <v>3480</v>
      </c>
    </row>
    <row r="1785" spans="1:13" x14ac:dyDescent="0.35">
      <c r="A1785" t="s">
        <v>19</v>
      </c>
      <c r="B1785" t="s">
        <v>189</v>
      </c>
      <c r="C1785" t="s">
        <v>6600</v>
      </c>
      <c r="D1785" t="s">
        <v>15</v>
      </c>
      <c r="E1785" t="s">
        <v>6601</v>
      </c>
      <c r="G1785" t="s">
        <v>6143</v>
      </c>
      <c r="H1785" t="s">
        <v>4624</v>
      </c>
      <c r="I1785" t="s">
        <v>242</v>
      </c>
      <c r="J1785">
        <v>18042</v>
      </c>
      <c r="K1785" t="str">
        <f t="shared" si="27"/>
        <v>ditmars.douglas18@gmail.com</v>
      </c>
      <c r="L1785" t="s">
        <v>6602</v>
      </c>
      <c r="M1785" t="s">
        <v>3480</v>
      </c>
    </row>
    <row r="1786" spans="1:13" x14ac:dyDescent="0.35">
      <c r="A1786" t="s">
        <v>1277</v>
      </c>
      <c r="B1786" t="s">
        <v>172</v>
      </c>
      <c r="C1786" t="s">
        <v>6603</v>
      </c>
      <c r="D1786" t="s">
        <v>15</v>
      </c>
      <c r="E1786" t="s">
        <v>6604</v>
      </c>
      <c r="G1786" t="s">
        <v>5879</v>
      </c>
      <c r="H1786" t="s">
        <v>1168</v>
      </c>
      <c r="I1786" t="s">
        <v>251</v>
      </c>
      <c r="J1786">
        <v>60463</v>
      </c>
      <c r="K1786" t="str">
        <f t="shared" si="27"/>
        <v>luke.kevin60@gmail.com</v>
      </c>
      <c r="L1786" t="s">
        <v>6605</v>
      </c>
      <c r="M1786" t="s">
        <v>3480</v>
      </c>
    </row>
    <row r="1787" spans="1:13" x14ac:dyDescent="0.35">
      <c r="A1787" t="s">
        <v>156</v>
      </c>
      <c r="B1787" t="s">
        <v>76</v>
      </c>
      <c r="C1787" t="s">
        <v>6606</v>
      </c>
      <c r="D1787" t="s">
        <v>15</v>
      </c>
      <c r="E1787" t="s">
        <v>6607</v>
      </c>
      <c r="F1787" t="s">
        <v>6608</v>
      </c>
      <c r="G1787" t="s">
        <v>6609</v>
      </c>
      <c r="H1787" t="s">
        <v>616</v>
      </c>
      <c r="I1787" t="s">
        <v>242</v>
      </c>
      <c r="J1787">
        <v>19004</v>
      </c>
      <c r="K1787" t="str">
        <f t="shared" si="27"/>
        <v>sachs.ira19@gmail.com</v>
      </c>
      <c r="L1787" t="s">
        <v>6610</v>
      </c>
      <c r="M1787" t="s">
        <v>3480</v>
      </c>
    </row>
    <row r="1788" spans="1:13" x14ac:dyDescent="0.35">
      <c r="A1788" t="s">
        <v>113</v>
      </c>
      <c r="B1788" t="s">
        <v>36</v>
      </c>
      <c r="C1788" t="s">
        <v>6611</v>
      </c>
      <c r="D1788" t="s">
        <v>15</v>
      </c>
      <c r="E1788" t="s">
        <v>6604</v>
      </c>
      <c r="G1788" t="s">
        <v>5879</v>
      </c>
      <c r="H1788" t="s">
        <v>1168</v>
      </c>
      <c r="I1788" t="s">
        <v>251</v>
      </c>
      <c r="J1788">
        <v>60463</v>
      </c>
      <c r="K1788" t="str">
        <f t="shared" si="27"/>
        <v>lambur.james60@gmail.com</v>
      </c>
      <c r="L1788" t="s">
        <v>6605</v>
      </c>
      <c r="M1788" t="s">
        <v>3480</v>
      </c>
    </row>
    <row r="1789" spans="1:13" x14ac:dyDescent="0.35">
      <c r="A1789" t="s">
        <v>1033</v>
      </c>
      <c r="B1789" t="s">
        <v>502</v>
      </c>
      <c r="C1789" t="s">
        <v>6612</v>
      </c>
      <c r="D1789" t="s">
        <v>15</v>
      </c>
      <c r="E1789" t="s">
        <v>6613</v>
      </c>
      <c r="G1789" t="s">
        <v>930</v>
      </c>
      <c r="H1789" t="s">
        <v>371</v>
      </c>
      <c r="I1789" t="s">
        <v>43</v>
      </c>
      <c r="J1789">
        <v>64850</v>
      </c>
      <c r="K1789" t="str">
        <f t="shared" si="27"/>
        <v>petersen.horace64@gmail.com</v>
      </c>
      <c r="L1789" t="s">
        <v>6614</v>
      </c>
      <c r="M1789" t="s">
        <v>3480</v>
      </c>
    </row>
    <row r="1790" spans="1:13" x14ac:dyDescent="0.35">
      <c r="A1790" t="s">
        <v>229</v>
      </c>
      <c r="B1790" t="s">
        <v>415</v>
      </c>
      <c r="C1790" t="s">
        <v>227</v>
      </c>
      <c r="D1790" t="s">
        <v>15</v>
      </c>
      <c r="E1790" t="s">
        <v>6615</v>
      </c>
      <c r="F1790" t="s">
        <v>262</v>
      </c>
      <c r="G1790" t="s">
        <v>6616</v>
      </c>
      <c r="H1790" t="s">
        <v>6617</v>
      </c>
      <c r="I1790" t="s">
        <v>442</v>
      </c>
      <c r="J1790">
        <v>23666</v>
      </c>
      <c r="K1790" t="str">
        <f t="shared" si="27"/>
        <v>greene.arthur23@gmail.com</v>
      </c>
      <c r="L1790" t="s">
        <v>6618</v>
      </c>
      <c r="M1790" t="s">
        <v>3480</v>
      </c>
    </row>
    <row r="1791" spans="1:13" x14ac:dyDescent="0.35">
      <c r="A1791" t="s">
        <v>75</v>
      </c>
      <c r="B1791" t="s">
        <v>1999</v>
      </c>
      <c r="C1791" t="s">
        <v>1979</v>
      </c>
      <c r="D1791" t="s">
        <v>15</v>
      </c>
      <c r="E1791" t="s">
        <v>3481</v>
      </c>
      <c r="F1791" t="s">
        <v>3482</v>
      </c>
      <c r="G1791" t="s">
        <v>3483</v>
      </c>
      <c r="H1791" t="s">
        <v>324</v>
      </c>
      <c r="I1791" t="s">
        <v>325</v>
      </c>
      <c r="J1791">
        <v>8051</v>
      </c>
      <c r="K1791" t="str">
        <f t="shared" si="27"/>
        <v>roth.steven80@gmail.com</v>
      </c>
      <c r="L1791" t="s">
        <v>3484</v>
      </c>
      <c r="M1791" t="s">
        <v>3485</v>
      </c>
    </row>
    <row r="1792" spans="1:13" x14ac:dyDescent="0.35">
      <c r="A1792" t="s">
        <v>2788</v>
      </c>
      <c r="B1792" t="s">
        <v>172</v>
      </c>
      <c r="C1792" t="s">
        <v>3630</v>
      </c>
      <c r="D1792" t="s">
        <v>15</v>
      </c>
      <c r="E1792" t="s">
        <v>3631</v>
      </c>
      <c r="G1792" t="s">
        <v>3632</v>
      </c>
      <c r="H1792" t="s">
        <v>3633</v>
      </c>
      <c r="I1792" t="s">
        <v>251</v>
      </c>
      <c r="J1792">
        <v>62568</v>
      </c>
      <c r="K1792" t="str">
        <f t="shared" si="27"/>
        <v>rabe.dennis62@gmail.com</v>
      </c>
      <c r="L1792" t="s">
        <v>3634</v>
      </c>
      <c r="M1792" t="s">
        <v>3485</v>
      </c>
    </row>
    <row r="1793" spans="1:13" x14ac:dyDescent="0.35">
      <c r="A1793" t="s">
        <v>3661</v>
      </c>
      <c r="C1793" t="s">
        <v>3662</v>
      </c>
      <c r="D1793" t="s">
        <v>525</v>
      </c>
      <c r="E1793" t="s">
        <v>3631</v>
      </c>
      <c r="G1793" t="s">
        <v>3632</v>
      </c>
      <c r="H1793" t="s">
        <v>3633</v>
      </c>
      <c r="I1793" t="s">
        <v>251</v>
      </c>
      <c r="J1793">
        <v>62568</v>
      </c>
      <c r="K1793" t="str">
        <f t="shared" si="27"/>
        <v>smothers-champley.debra62@gmail.com</v>
      </c>
      <c r="L1793" t="s">
        <v>3634</v>
      </c>
      <c r="M1793" t="s">
        <v>3485</v>
      </c>
    </row>
    <row r="1794" spans="1:13" x14ac:dyDescent="0.35">
      <c r="A1794" t="s">
        <v>113</v>
      </c>
      <c r="B1794" t="s">
        <v>6314</v>
      </c>
      <c r="C1794" t="s">
        <v>4804</v>
      </c>
      <c r="D1794" t="s">
        <v>15</v>
      </c>
      <c r="E1794" t="s">
        <v>6619</v>
      </c>
      <c r="G1794" t="s">
        <v>2217</v>
      </c>
      <c r="H1794" t="s">
        <v>729</v>
      </c>
      <c r="I1794" t="s">
        <v>51</v>
      </c>
      <c r="J1794">
        <v>27292</v>
      </c>
      <c r="K1794" t="str">
        <f t="shared" si="27"/>
        <v>moore.james27@gmail.com</v>
      </c>
      <c r="L1794" t="s">
        <v>6620</v>
      </c>
      <c r="M1794" t="s">
        <v>3485</v>
      </c>
    </row>
    <row r="1795" spans="1:13" x14ac:dyDescent="0.35">
      <c r="A1795" t="s">
        <v>155</v>
      </c>
      <c r="B1795" t="s">
        <v>535</v>
      </c>
      <c r="C1795" t="s">
        <v>3026</v>
      </c>
      <c r="D1795" t="s">
        <v>15</v>
      </c>
      <c r="E1795" t="s">
        <v>6621</v>
      </c>
      <c r="F1795" t="s">
        <v>6622</v>
      </c>
      <c r="G1795" t="s">
        <v>3037</v>
      </c>
      <c r="H1795" t="s">
        <v>129</v>
      </c>
      <c r="I1795" t="s">
        <v>130</v>
      </c>
      <c r="J1795">
        <v>92604</v>
      </c>
      <c r="K1795" t="str">
        <f t="shared" ref="K1795:K1858" si="28">LOWER(C1795&amp;"."&amp;A1795&amp;LEFT(J1795, 2)&amp;"@gmail.com")</f>
        <v>robin.mark92@gmail.com</v>
      </c>
      <c r="L1795" t="s">
        <v>6623</v>
      </c>
      <c r="M1795" t="s">
        <v>3485</v>
      </c>
    </row>
    <row r="1796" spans="1:13" x14ac:dyDescent="0.35">
      <c r="A1796" t="s">
        <v>3758</v>
      </c>
      <c r="B1796" t="s">
        <v>36</v>
      </c>
      <c r="C1796" t="s">
        <v>6624</v>
      </c>
      <c r="D1796" t="s">
        <v>525</v>
      </c>
      <c r="E1796" t="s">
        <v>6625</v>
      </c>
      <c r="G1796" t="s">
        <v>571</v>
      </c>
      <c r="H1796" t="s">
        <v>3967</v>
      </c>
      <c r="I1796" t="s">
        <v>31</v>
      </c>
      <c r="J1796">
        <v>1108</v>
      </c>
      <c r="K1796" t="str">
        <f t="shared" si="28"/>
        <v>haradon.tracy11@gmail.com</v>
      </c>
      <c r="L1796" t="s">
        <v>6626</v>
      </c>
      <c r="M1796" t="s">
        <v>3485</v>
      </c>
    </row>
    <row r="1797" spans="1:13" x14ac:dyDescent="0.35">
      <c r="A1797" t="s">
        <v>1345</v>
      </c>
      <c r="C1797" t="s">
        <v>6627</v>
      </c>
      <c r="D1797" t="s">
        <v>525</v>
      </c>
      <c r="E1797" t="s">
        <v>6619</v>
      </c>
      <c r="G1797" t="s">
        <v>2217</v>
      </c>
      <c r="H1797" t="s">
        <v>729</v>
      </c>
      <c r="I1797" t="s">
        <v>51</v>
      </c>
      <c r="J1797">
        <v>27292</v>
      </c>
      <c r="K1797" t="str">
        <f t="shared" si="28"/>
        <v>schrader-moore.sandra27@gmail.com</v>
      </c>
      <c r="L1797" t="s">
        <v>6620</v>
      </c>
      <c r="M1797" t="s">
        <v>3485</v>
      </c>
    </row>
    <row r="1798" spans="1:13" x14ac:dyDescent="0.35">
      <c r="A1798" t="s">
        <v>38</v>
      </c>
      <c r="C1798" t="s">
        <v>910</v>
      </c>
      <c r="D1798" t="s">
        <v>15</v>
      </c>
      <c r="E1798" t="s">
        <v>6628</v>
      </c>
      <c r="G1798" t="s">
        <v>167</v>
      </c>
      <c r="H1798" t="s">
        <v>521</v>
      </c>
      <c r="I1798" t="s">
        <v>73</v>
      </c>
      <c r="J1798">
        <v>77204</v>
      </c>
      <c r="K1798" t="str">
        <f t="shared" si="28"/>
        <v>bailey.robert77@gmail.com</v>
      </c>
      <c r="L1798" t="s">
        <v>6629</v>
      </c>
      <c r="M1798" t="s">
        <v>3485</v>
      </c>
    </row>
    <row r="1799" spans="1:13" x14ac:dyDescent="0.35">
      <c r="A1799" t="s">
        <v>297</v>
      </c>
      <c r="B1799" t="s">
        <v>1869</v>
      </c>
      <c r="C1799" t="s">
        <v>1943</v>
      </c>
      <c r="D1799" t="s">
        <v>15</v>
      </c>
      <c r="E1799" t="s">
        <v>6630</v>
      </c>
      <c r="G1799" t="s">
        <v>42</v>
      </c>
      <c r="H1799" t="s">
        <v>42</v>
      </c>
      <c r="I1799" t="s">
        <v>43</v>
      </c>
      <c r="J1799">
        <v>63121</v>
      </c>
      <c r="K1799" t="str">
        <f t="shared" si="28"/>
        <v>myers.raymond63@gmail.com</v>
      </c>
      <c r="L1799" t="s">
        <v>6631</v>
      </c>
      <c r="M1799" t="s">
        <v>3485</v>
      </c>
    </row>
    <row r="1800" spans="1:13" x14ac:dyDescent="0.35">
      <c r="A1800" t="s">
        <v>413</v>
      </c>
      <c r="B1800" t="s">
        <v>2301</v>
      </c>
      <c r="C1800" t="s">
        <v>438</v>
      </c>
      <c r="D1800" t="s">
        <v>15</v>
      </c>
      <c r="E1800" t="s">
        <v>6632</v>
      </c>
      <c r="F1800" t="s">
        <v>2063</v>
      </c>
      <c r="G1800" t="s">
        <v>6633</v>
      </c>
      <c r="H1800" t="s">
        <v>3589</v>
      </c>
      <c r="I1800" t="s">
        <v>130</v>
      </c>
      <c r="J1800">
        <v>93561</v>
      </c>
      <c r="K1800" t="str">
        <f t="shared" si="28"/>
        <v>young.dale93@gmail.com</v>
      </c>
      <c r="L1800" t="s">
        <v>6634</v>
      </c>
      <c r="M1800" t="s">
        <v>3485</v>
      </c>
    </row>
    <row r="1801" spans="1:13" x14ac:dyDescent="0.35">
      <c r="A1801" t="s">
        <v>2274</v>
      </c>
      <c r="B1801" t="s">
        <v>46</v>
      </c>
      <c r="C1801" t="s">
        <v>6635</v>
      </c>
      <c r="D1801" t="s">
        <v>15</v>
      </c>
      <c r="E1801" t="s">
        <v>6636</v>
      </c>
      <c r="G1801" t="s">
        <v>6637</v>
      </c>
      <c r="H1801" t="s">
        <v>1175</v>
      </c>
      <c r="I1801" t="s">
        <v>900</v>
      </c>
      <c r="J1801">
        <v>5478</v>
      </c>
      <c r="K1801" t="str">
        <f t="shared" si="28"/>
        <v>whitehouse.carl54@gmail.com</v>
      </c>
      <c r="L1801" t="s">
        <v>6638</v>
      </c>
      <c r="M1801" t="s">
        <v>3485</v>
      </c>
    </row>
    <row r="1802" spans="1:13" x14ac:dyDescent="0.35">
      <c r="A1802" t="s">
        <v>6639</v>
      </c>
      <c r="B1802" t="s">
        <v>245</v>
      </c>
      <c r="C1802" t="s">
        <v>4038</v>
      </c>
      <c r="D1802" t="s">
        <v>525</v>
      </c>
      <c r="E1802" t="s">
        <v>6640</v>
      </c>
      <c r="G1802" t="s">
        <v>6641</v>
      </c>
      <c r="H1802" t="s">
        <v>4474</v>
      </c>
      <c r="I1802" t="s">
        <v>643</v>
      </c>
      <c r="J1802">
        <v>4468</v>
      </c>
      <c r="K1802" t="str">
        <f t="shared" si="28"/>
        <v>higgins.alesia44@gmail.com</v>
      </c>
      <c r="L1802" t="s">
        <v>6642</v>
      </c>
      <c r="M1802" t="s">
        <v>3485</v>
      </c>
    </row>
    <row r="1803" spans="1:13" x14ac:dyDescent="0.35">
      <c r="A1803" t="s">
        <v>5942</v>
      </c>
      <c r="B1803" t="s">
        <v>3044</v>
      </c>
      <c r="C1803" t="s">
        <v>6643</v>
      </c>
      <c r="D1803" t="s">
        <v>525</v>
      </c>
      <c r="E1803" t="s">
        <v>6644</v>
      </c>
      <c r="G1803" t="s">
        <v>6645</v>
      </c>
      <c r="H1803" t="s">
        <v>539</v>
      </c>
      <c r="I1803" t="s">
        <v>51</v>
      </c>
      <c r="J1803">
        <v>28787</v>
      </c>
      <c r="K1803" t="str">
        <f t="shared" si="28"/>
        <v>walters.kimberley28@gmail.com</v>
      </c>
      <c r="L1803" t="s">
        <v>6646</v>
      </c>
      <c r="M1803" t="s">
        <v>3485</v>
      </c>
    </row>
    <row r="1804" spans="1:13" x14ac:dyDescent="0.35">
      <c r="A1804" t="s">
        <v>4613</v>
      </c>
      <c r="B1804" t="s">
        <v>24</v>
      </c>
      <c r="C1804" t="s">
        <v>6647</v>
      </c>
      <c r="D1804" t="s">
        <v>15</v>
      </c>
      <c r="E1804" t="s">
        <v>6648</v>
      </c>
      <c r="F1804" t="s">
        <v>483</v>
      </c>
      <c r="G1804" t="s">
        <v>5886</v>
      </c>
      <c r="H1804" t="s">
        <v>5887</v>
      </c>
      <c r="I1804" t="s">
        <v>153</v>
      </c>
      <c r="J1804">
        <v>37922</v>
      </c>
      <c r="K1804" t="str">
        <f t="shared" si="28"/>
        <v>fry.brent37@gmail.com</v>
      </c>
      <c r="L1804" t="s">
        <v>6649</v>
      </c>
      <c r="M1804" t="s">
        <v>3485</v>
      </c>
    </row>
    <row r="1805" spans="1:13" x14ac:dyDescent="0.35">
      <c r="A1805" t="s">
        <v>1388</v>
      </c>
      <c r="B1805" t="s">
        <v>101</v>
      </c>
      <c r="C1805" t="s">
        <v>6520</v>
      </c>
      <c r="D1805" t="s">
        <v>15</v>
      </c>
      <c r="E1805" t="s">
        <v>6650</v>
      </c>
      <c r="F1805" t="s">
        <v>6651</v>
      </c>
      <c r="G1805" t="s">
        <v>3511</v>
      </c>
      <c r="H1805" t="s">
        <v>6652</v>
      </c>
      <c r="I1805" t="s">
        <v>493</v>
      </c>
      <c r="J1805">
        <v>66112</v>
      </c>
      <c r="K1805" t="str">
        <f t="shared" si="28"/>
        <v>stephens.brian66@gmail.com</v>
      </c>
      <c r="L1805" t="s">
        <v>6653</v>
      </c>
      <c r="M1805" t="s">
        <v>3485</v>
      </c>
    </row>
    <row r="1806" spans="1:13" x14ac:dyDescent="0.35">
      <c r="A1806" t="s">
        <v>6654</v>
      </c>
      <c r="C1806" t="s">
        <v>6655</v>
      </c>
      <c r="D1806" t="s">
        <v>15</v>
      </c>
      <c r="E1806" t="s">
        <v>6656</v>
      </c>
      <c r="F1806" t="s">
        <v>2729</v>
      </c>
      <c r="G1806" t="s">
        <v>1006</v>
      </c>
      <c r="H1806" t="s">
        <v>1006</v>
      </c>
      <c r="I1806" t="s">
        <v>130</v>
      </c>
      <c r="J1806">
        <v>95823</v>
      </c>
      <c r="K1806" t="str">
        <f t="shared" si="28"/>
        <v>kaz.maurice95@gmail.com</v>
      </c>
      <c r="L1806" t="s">
        <v>6657</v>
      </c>
      <c r="M1806" t="s">
        <v>3485</v>
      </c>
    </row>
    <row r="1807" spans="1:13" x14ac:dyDescent="0.35">
      <c r="A1807" t="s">
        <v>3661</v>
      </c>
      <c r="B1807" t="s">
        <v>707</v>
      </c>
      <c r="C1807" t="s">
        <v>2430</v>
      </c>
      <c r="D1807" t="s">
        <v>525</v>
      </c>
      <c r="E1807" t="s">
        <v>6658</v>
      </c>
      <c r="F1807" t="s">
        <v>3087</v>
      </c>
      <c r="G1807" t="s">
        <v>6659</v>
      </c>
      <c r="H1807" t="s">
        <v>1285</v>
      </c>
      <c r="I1807" t="s">
        <v>43</v>
      </c>
      <c r="J1807">
        <v>65686</v>
      </c>
      <c r="K1807" t="str">
        <f t="shared" si="28"/>
        <v>williams.debra65@gmail.com</v>
      </c>
      <c r="L1807" t="s">
        <v>6660</v>
      </c>
      <c r="M1807" t="s">
        <v>3485</v>
      </c>
    </row>
    <row r="1808" spans="1:13" x14ac:dyDescent="0.35">
      <c r="A1808" t="s">
        <v>155</v>
      </c>
      <c r="C1808" t="s">
        <v>6661</v>
      </c>
      <c r="D1808" t="s">
        <v>15</v>
      </c>
      <c r="E1808" t="s">
        <v>6662</v>
      </c>
      <c r="G1808" t="s">
        <v>6663</v>
      </c>
      <c r="H1808" t="s">
        <v>42</v>
      </c>
      <c r="I1808" t="s">
        <v>43</v>
      </c>
      <c r="J1808">
        <v>63043</v>
      </c>
      <c r="K1808" t="str">
        <f t="shared" si="28"/>
        <v>veenhuis.mark63@gmail.com</v>
      </c>
      <c r="L1808" t="s">
        <v>6664</v>
      </c>
      <c r="M1808" t="s">
        <v>3485</v>
      </c>
    </row>
    <row r="1809" spans="1:13" x14ac:dyDescent="0.35">
      <c r="A1809" t="s">
        <v>1277</v>
      </c>
      <c r="B1809" t="s">
        <v>3243</v>
      </c>
      <c r="C1809" t="s">
        <v>6665</v>
      </c>
      <c r="D1809" t="s">
        <v>15</v>
      </c>
      <c r="E1809" t="s">
        <v>6666</v>
      </c>
      <c r="G1809" t="s">
        <v>6667</v>
      </c>
      <c r="H1809" t="s">
        <v>2408</v>
      </c>
      <c r="I1809" t="s">
        <v>1108</v>
      </c>
      <c r="J1809">
        <v>98072</v>
      </c>
      <c r="K1809" t="str">
        <f t="shared" si="28"/>
        <v>hirano.kevin98@gmail.com</v>
      </c>
      <c r="L1809" t="s">
        <v>6668</v>
      </c>
      <c r="M1809" t="s">
        <v>3485</v>
      </c>
    </row>
    <row r="1810" spans="1:13" x14ac:dyDescent="0.35">
      <c r="A1810" t="s">
        <v>6669</v>
      </c>
      <c r="B1810" t="s">
        <v>6670</v>
      </c>
      <c r="C1810" t="s">
        <v>2430</v>
      </c>
      <c r="D1810" t="s">
        <v>525</v>
      </c>
      <c r="E1810" t="s">
        <v>6671</v>
      </c>
      <c r="G1810" t="s">
        <v>571</v>
      </c>
      <c r="H1810" t="s">
        <v>441</v>
      </c>
      <c r="I1810" t="s">
        <v>442</v>
      </c>
      <c r="J1810">
        <v>22150</v>
      </c>
      <c r="K1810" t="str">
        <f t="shared" si="28"/>
        <v>williams.cecilia22@gmail.com</v>
      </c>
      <c r="L1810" t="s">
        <v>6672</v>
      </c>
      <c r="M1810" t="s">
        <v>3485</v>
      </c>
    </row>
    <row r="1811" spans="1:13" x14ac:dyDescent="0.35">
      <c r="A1811" t="s">
        <v>93</v>
      </c>
      <c r="B1811" t="s">
        <v>555</v>
      </c>
      <c r="C1811" t="s">
        <v>6673</v>
      </c>
      <c r="D1811" t="s">
        <v>15</v>
      </c>
      <c r="E1811" t="s">
        <v>6674</v>
      </c>
      <c r="G1811" t="s">
        <v>844</v>
      </c>
      <c r="H1811" t="s">
        <v>845</v>
      </c>
      <c r="I1811" t="s">
        <v>846</v>
      </c>
      <c r="J1811">
        <v>97526</v>
      </c>
      <c r="K1811" t="str">
        <f t="shared" si="28"/>
        <v>pelson.jeffrey97@gmail.com</v>
      </c>
      <c r="L1811" t="s">
        <v>6675</v>
      </c>
      <c r="M1811" t="s">
        <v>3485</v>
      </c>
    </row>
    <row r="1812" spans="1:13" x14ac:dyDescent="0.35">
      <c r="A1812" t="s">
        <v>19</v>
      </c>
      <c r="B1812" t="s">
        <v>75</v>
      </c>
      <c r="C1812" t="s">
        <v>6676</v>
      </c>
      <c r="D1812" t="s">
        <v>15</v>
      </c>
      <c r="E1812" t="s">
        <v>6677</v>
      </c>
      <c r="G1812" t="s">
        <v>6678</v>
      </c>
      <c r="H1812" t="s">
        <v>30</v>
      </c>
      <c r="I1812" t="s">
        <v>31</v>
      </c>
      <c r="J1812">
        <v>2721</v>
      </c>
      <c r="K1812" t="str">
        <f t="shared" si="28"/>
        <v>posner.douglas27@gmail.com</v>
      </c>
      <c r="L1812" t="s">
        <v>6679</v>
      </c>
      <c r="M1812" t="s">
        <v>3485</v>
      </c>
    </row>
    <row r="1813" spans="1:13" x14ac:dyDescent="0.35">
      <c r="A1813" t="s">
        <v>155</v>
      </c>
      <c r="B1813" t="s">
        <v>1040</v>
      </c>
      <c r="C1813" t="s">
        <v>6680</v>
      </c>
      <c r="D1813" t="s">
        <v>15</v>
      </c>
      <c r="E1813" t="s">
        <v>6681</v>
      </c>
      <c r="G1813" t="s">
        <v>2499</v>
      </c>
      <c r="H1813" t="s">
        <v>2500</v>
      </c>
      <c r="I1813" t="s">
        <v>198</v>
      </c>
      <c r="J1813">
        <v>33713</v>
      </c>
      <c r="K1813" t="str">
        <f t="shared" si="28"/>
        <v>strosser.mark33@gmail.com</v>
      </c>
      <c r="L1813" t="s">
        <v>6682</v>
      </c>
      <c r="M1813" t="s">
        <v>3485</v>
      </c>
    </row>
    <row r="1814" spans="1:13" x14ac:dyDescent="0.35">
      <c r="A1814" t="s">
        <v>26</v>
      </c>
      <c r="B1814" t="s">
        <v>19</v>
      </c>
      <c r="C1814" t="s">
        <v>6683</v>
      </c>
      <c r="D1814" t="s">
        <v>15</v>
      </c>
      <c r="E1814" t="s">
        <v>6684</v>
      </c>
      <c r="G1814" t="s">
        <v>274</v>
      </c>
      <c r="H1814" t="s">
        <v>6685</v>
      </c>
      <c r="I1814" t="s">
        <v>51</v>
      </c>
      <c r="J1814">
        <v>28025</v>
      </c>
      <c r="K1814" t="str">
        <f t="shared" si="28"/>
        <v>farris.michael28@gmail.com</v>
      </c>
      <c r="L1814" t="s">
        <v>6686</v>
      </c>
      <c r="M1814" t="s">
        <v>3485</v>
      </c>
    </row>
    <row r="1815" spans="1:13" x14ac:dyDescent="0.35">
      <c r="A1815" t="s">
        <v>6687</v>
      </c>
      <c r="C1815" t="s">
        <v>855</v>
      </c>
      <c r="D1815" t="s">
        <v>525</v>
      </c>
      <c r="E1815" t="s">
        <v>6628</v>
      </c>
      <c r="G1815" t="s">
        <v>167</v>
      </c>
      <c r="H1815" t="s">
        <v>521</v>
      </c>
      <c r="I1815" t="s">
        <v>73</v>
      </c>
      <c r="J1815">
        <v>77204</v>
      </c>
      <c r="K1815" t="str">
        <f t="shared" si="28"/>
        <v>gardner.danielle77@gmail.com</v>
      </c>
      <c r="L1815" t="s">
        <v>6629</v>
      </c>
      <c r="M1815" t="s">
        <v>3485</v>
      </c>
    </row>
    <row r="1816" spans="1:13" x14ac:dyDescent="0.35">
      <c r="A1816" t="s">
        <v>401</v>
      </c>
      <c r="B1816" t="s">
        <v>902</v>
      </c>
      <c r="C1816" t="s">
        <v>6688</v>
      </c>
      <c r="D1816" t="s">
        <v>15</v>
      </c>
      <c r="E1816" t="s">
        <v>6689</v>
      </c>
      <c r="G1816" t="s">
        <v>6690</v>
      </c>
      <c r="H1816" t="s">
        <v>4624</v>
      </c>
      <c r="I1816" t="s">
        <v>242</v>
      </c>
      <c r="J1816">
        <v>18064</v>
      </c>
      <c r="K1816" t="str">
        <f t="shared" si="28"/>
        <v>sabetti.philip18@gmail.com</v>
      </c>
      <c r="L1816" t="s">
        <v>6691</v>
      </c>
      <c r="M1816" t="s">
        <v>3485</v>
      </c>
    </row>
    <row r="1817" spans="1:13" x14ac:dyDescent="0.35">
      <c r="A1817" t="s">
        <v>93</v>
      </c>
      <c r="B1817" t="s">
        <v>2301</v>
      </c>
      <c r="C1817" t="s">
        <v>1943</v>
      </c>
      <c r="D1817" t="s">
        <v>15</v>
      </c>
      <c r="E1817" t="s">
        <v>6692</v>
      </c>
      <c r="G1817" t="s">
        <v>6693</v>
      </c>
      <c r="H1817" t="s">
        <v>1175</v>
      </c>
      <c r="I1817" t="s">
        <v>91</v>
      </c>
      <c r="J1817">
        <v>43110</v>
      </c>
      <c r="K1817" t="str">
        <f t="shared" si="28"/>
        <v>myers.jeffrey43@gmail.com</v>
      </c>
      <c r="L1817" t="s">
        <v>6694</v>
      </c>
      <c r="M1817" t="s">
        <v>3485</v>
      </c>
    </row>
    <row r="1818" spans="1:13" x14ac:dyDescent="0.35">
      <c r="A1818" t="s">
        <v>1615</v>
      </c>
      <c r="C1818" t="s">
        <v>904</v>
      </c>
      <c r="D1818" t="s">
        <v>15</v>
      </c>
      <c r="E1818" t="s">
        <v>6628</v>
      </c>
      <c r="G1818" t="s">
        <v>167</v>
      </c>
      <c r="H1818" t="s">
        <v>521</v>
      </c>
      <c r="I1818" t="s">
        <v>73</v>
      </c>
      <c r="J1818">
        <v>77204</v>
      </c>
      <c r="K1818" t="str">
        <f t="shared" si="28"/>
        <v>smith.cameron77@gmail.com</v>
      </c>
      <c r="L1818" t="s">
        <v>6629</v>
      </c>
      <c r="M1818" t="s">
        <v>3485</v>
      </c>
    </row>
    <row r="1819" spans="1:13" x14ac:dyDescent="0.35">
      <c r="A1819" t="s">
        <v>1319</v>
      </c>
      <c r="C1819" t="s">
        <v>6695</v>
      </c>
      <c r="D1819" t="s">
        <v>525</v>
      </c>
      <c r="E1819" t="s">
        <v>6696</v>
      </c>
      <c r="G1819" t="s">
        <v>56</v>
      </c>
      <c r="H1819" t="s">
        <v>57</v>
      </c>
      <c r="I1819" t="s">
        <v>58</v>
      </c>
      <c r="J1819">
        <v>11235</v>
      </c>
      <c r="K1819" t="str">
        <f t="shared" si="28"/>
        <v>mastrota.katherine11@gmail.com</v>
      </c>
      <c r="L1819" t="s">
        <v>6697</v>
      </c>
      <c r="M1819" t="s">
        <v>3485</v>
      </c>
    </row>
    <row r="1820" spans="1:13" x14ac:dyDescent="0.35">
      <c r="A1820" t="s">
        <v>33</v>
      </c>
      <c r="B1820" t="s">
        <v>525</v>
      </c>
      <c r="C1820" t="s">
        <v>6698</v>
      </c>
      <c r="D1820" t="s">
        <v>15</v>
      </c>
      <c r="E1820" t="s">
        <v>6699</v>
      </c>
      <c r="G1820" t="s">
        <v>6700</v>
      </c>
      <c r="H1820" t="s">
        <v>6701</v>
      </c>
      <c r="I1820" t="s">
        <v>493</v>
      </c>
      <c r="J1820">
        <v>67401</v>
      </c>
      <c r="K1820" t="str">
        <f t="shared" si="28"/>
        <v>brungardt.peter67@gmail.com</v>
      </c>
      <c r="L1820" t="s">
        <v>6702</v>
      </c>
      <c r="M1820" t="s">
        <v>3485</v>
      </c>
    </row>
    <row r="1821" spans="1:13" x14ac:dyDescent="0.35">
      <c r="A1821" t="s">
        <v>206</v>
      </c>
      <c r="B1821" t="s">
        <v>3226</v>
      </c>
      <c r="C1821" t="s">
        <v>6703</v>
      </c>
      <c r="D1821" t="s">
        <v>15</v>
      </c>
      <c r="E1821" t="s">
        <v>6704</v>
      </c>
      <c r="G1821" t="s">
        <v>665</v>
      </c>
      <c r="H1821" t="s">
        <v>666</v>
      </c>
      <c r="I1821" t="s">
        <v>58</v>
      </c>
      <c r="J1821">
        <v>13212</v>
      </c>
      <c r="K1821" t="str">
        <f t="shared" si="28"/>
        <v>morra.joseph13@gmail.com</v>
      </c>
      <c r="L1821" t="s">
        <v>6705</v>
      </c>
      <c r="M1821" t="s">
        <v>3485</v>
      </c>
    </row>
    <row r="1822" spans="1:13" x14ac:dyDescent="0.35">
      <c r="A1822" t="s">
        <v>170</v>
      </c>
      <c r="B1822" t="s">
        <v>13</v>
      </c>
      <c r="C1822" t="s">
        <v>6706</v>
      </c>
      <c r="D1822" t="s">
        <v>15</v>
      </c>
      <c r="E1822" t="s">
        <v>6707</v>
      </c>
      <c r="G1822" t="s">
        <v>3015</v>
      </c>
      <c r="H1822" t="s">
        <v>3016</v>
      </c>
      <c r="I1822" t="s">
        <v>242</v>
      </c>
      <c r="J1822">
        <v>17104</v>
      </c>
      <c r="K1822" t="str">
        <f t="shared" si="28"/>
        <v>o'donnell, jr..john17@gmail.com</v>
      </c>
      <c r="L1822" t="s">
        <v>6708</v>
      </c>
      <c r="M1822" t="s">
        <v>3485</v>
      </c>
    </row>
    <row r="1823" spans="1:13" x14ac:dyDescent="0.35">
      <c r="A1823" t="s">
        <v>38</v>
      </c>
      <c r="B1823" t="s">
        <v>525</v>
      </c>
      <c r="C1823" t="s">
        <v>6709</v>
      </c>
      <c r="D1823" t="s">
        <v>15</v>
      </c>
      <c r="E1823" t="s">
        <v>6707</v>
      </c>
      <c r="G1823" t="s">
        <v>3015</v>
      </c>
      <c r="H1823" t="s">
        <v>3016</v>
      </c>
      <c r="I1823" t="s">
        <v>242</v>
      </c>
      <c r="J1823">
        <v>17104</v>
      </c>
      <c r="K1823" t="str">
        <f t="shared" si="28"/>
        <v>stegura.robert17@gmail.com</v>
      </c>
      <c r="L1823" t="s">
        <v>6708</v>
      </c>
      <c r="M1823" t="s">
        <v>3485</v>
      </c>
    </row>
    <row r="1824" spans="1:13" x14ac:dyDescent="0.35">
      <c r="A1824" t="s">
        <v>487</v>
      </c>
      <c r="B1824" t="s">
        <v>214</v>
      </c>
      <c r="C1824" t="s">
        <v>904</v>
      </c>
      <c r="D1824" t="s">
        <v>15</v>
      </c>
      <c r="E1824" t="s">
        <v>6710</v>
      </c>
      <c r="F1824" t="s">
        <v>2216</v>
      </c>
      <c r="G1824" t="s">
        <v>405</v>
      </c>
      <c r="H1824" t="s">
        <v>406</v>
      </c>
      <c r="I1824" t="s">
        <v>303</v>
      </c>
      <c r="J1824">
        <v>85013</v>
      </c>
      <c r="K1824" t="str">
        <f t="shared" si="28"/>
        <v>smith.bradley85@gmail.com</v>
      </c>
      <c r="L1824" t="s">
        <v>6711</v>
      </c>
      <c r="M1824" t="s">
        <v>3485</v>
      </c>
    </row>
    <row r="1825" spans="1:13" x14ac:dyDescent="0.35">
      <c r="A1825" t="s">
        <v>3661</v>
      </c>
      <c r="C1825" t="s">
        <v>6712</v>
      </c>
      <c r="D1825" t="s">
        <v>525</v>
      </c>
      <c r="E1825" t="s">
        <v>6713</v>
      </c>
      <c r="F1825" t="s">
        <v>6714</v>
      </c>
      <c r="G1825" t="s">
        <v>3511</v>
      </c>
      <c r="H1825" t="s">
        <v>1305</v>
      </c>
      <c r="I1825" t="s">
        <v>43</v>
      </c>
      <c r="J1825">
        <v>64112</v>
      </c>
      <c r="K1825" t="str">
        <f t="shared" si="28"/>
        <v>kirk.debra64@gmail.com</v>
      </c>
      <c r="L1825" t="s">
        <v>6715</v>
      </c>
      <c r="M1825" t="s">
        <v>3485</v>
      </c>
    </row>
    <row r="1826" spans="1:13" x14ac:dyDescent="0.35">
      <c r="A1826" t="s">
        <v>2835</v>
      </c>
      <c r="B1826" t="s">
        <v>3243</v>
      </c>
      <c r="C1826" t="s">
        <v>3500</v>
      </c>
      <c r="D1826" t="s">
        <v>15</v>
      </c>
      <c r="E1826" t="s">
        <v>6716</v>
      </c>
      <c r="F1826" t="s">
        <v>670</v>
      </c>
      <c r="G1826" t="s">
        <v>2627</v>
      </c>
      <c r="H1826" t="s">
        <v>630</v>
      </c>
      <c r="I1826" t="s">
        <v>16</v>
      </c>
      <c r="J1826">
        <v>21133</v>
      </c>
      <c r="K1826" t="str">
        <f t="shared" si="28"/>
        <v>walker.eric21@gmail.com</v>
      </c>
      <c r="L1826" t="s">
        <v>6717</v>
      </c>
      <c r="M1826" t="s">
        <v>3485</v>
      </c>
    </row>
    <row r="1827" spans="1:13" x14ac:dyDescent="0.35">
      <c r="A1827" t="s">
        <v>12</v>
      </c>
      <c r="B1827" t="s">
        <v>236</v>
      </c>
      <c r="C1827" t="s">
        <v>155</v>
      </c>
      <c r="D1827" t="s">
        <v>15</v>
      </c>
      <c r="E1827" t="s">
        <v>3673</v>
      </c>
      <c r="G1827" t="s">
        <v>3674</v>
      </c>
      <c r="H1827" t="s">
        <v>3675</v>
      </c>
      <c r="I1827" t="s">
        <v>282</v>
      </c>
      <c r="J1827">
        <v>46580</v>
      </c>
      <c r="K1827" t="str">
        <f t="shared" si="28"/>
        <v>mark.jon46@gmail.com</v>
      </c>
      <c r="L1827" t="s">
        <v>3676</v>
      </c>
      <c r="M1827" t="s">
        <v>3485</v>
      </c>
    </row>
    <row r="1828" spans="1:13" x14ac:dyDescent="0.35">
      <c r="A1828" t="s">
        <v>1717</v>
      </c>
      <c r="C1828" t="s">
        <v>60</v>
      </c>
      <c r="D1828" t="s">
        <v>15</v>
      </c>
      <c r="E1828" t="s">
        <v>6628</v>
      </c>
      <c r="G1828" t="s">
        <v>167</v>
      </c>
      <c r="H1828" t="s">
        <v>521</v>
      </c>
      <c r="I1828" t="s">
        <v>73</v>
      </c>
      <c r="J1828">
        <v>77204</v>
      </c>
      <c r="K1828" t="str">
        <f t="shared" si="28"/>
        <v>jose.randall77@gmail.com</v>
      </c>
      <c r="L1828" t="s">
        <v>6629</v>
      </c>
      <c r="M1828" t="s">
        <v>3485</v>
      </c>
    </row>
    <row r="1829" spans="1:13" x14ac:dyDescent="0.35">
      <c r="A1829" t="s">
        <v>6718</v>
      </c>
      <c r="C1829" t="s">
        <v>6719</v>
      </c>
      <c r="D1829" t="s">
        <v>15</v>
      </c>
      <c r="E1829" t="s">
        <v>6720</v>
      </c>
      <c r="G1829" t="s">
        <v>6721</v>
      </c>
      <c r="H1829" t="s">
        <v>6722</v>
      </c>
      <c r="I1829" t="s">
        <v>1613</v>
      </c>
      <c r="J1829">
        <v>96720</v>
      </c>
      <c r="K1829" t="str">
        <f t="shared" si="28"/>
        <v>mitsui.cedric96@gmail.com</v>
      </c>
      <c r="L1829" t="s">
        <v>6723</v>
      </c>
      <c r="M1829" t="s">
        <v>3485</v>
      </c>
    </row>
    <row r="1830" spans="1:13" x14ac:dyDescent="0.35">
      <c r="A1830" t="s">
        <v>357</v>
      </c>
      <c r="B1830" t="s">
        <v>15</v>
      </c>
      <c r="C1830" t="s">
        <v>6724</v>
      </c>
      <c r="D1830" t="s">
        <v>15</v>
      </c>
      <c r="E1830" t="s">
        <v>6725</v>
      </c>
      <c r="F1830" t="s">
        <v>6726</v>
      </c>
      <c r="G1830" t="s">
        <v>6727</v>
      </c>
      <c r="H1830" t="s">
        <v>42</v>
      </c>
      <c r="I1830" t="s">
        <v>1337</v>
      </c>
      <c r="J1830">
        <v>55811</v>
      </c>
      <c r="K1830" t="str">
        <f t="shared" si="28"/>
        <v>powers.troy55@gmail.com</v>
      </c>
      <c r="L1830" t="s">
        <v>6728</v>
      </c>
      <c r="M1830" t="s">
        <v>3485</v>
      </c>
    </row>
    <row r="1831" spans="1:13" x14ac:dyDescent="0.35">
      <c r="A1831" t="s">
        <v>38</v>
      </c>
      <c r="B1831" t="s">
        <v>106</v>
      </c>
      <c r="C1831" t="s">
        <v>6729</v>
      </c>
      <c r="D1831" t="s">
        <v>15</v>
      </c>
      <c r="E1831" t="s">
        <v>6730</v>
      </c>
      <c r="F1831" t="s">
        <v>3107</v>
      </c>
      <c r="G1831" t="s">
        <v>6731</v>
      </c>
      <c r="H1831" t="s">
        <v>129</v>
      </c>
      <c r="I1831" t="s">
        <v>130</v>
      </c>
      <c r="J1831">
        <v>92691</v>
      </c>
      <c r="K1831" t="str">
        <f t="shared" si="28"/>
        <v>tarr.robert92@gmail.com</v>
      </c>
      <c r="L1831" t="s">
        <v>6732</v>
      </c>
      <c r="M1831" t="s">
        <v>3485</v>
      </c>
    </row>
    <row r="1832" spans="1:13" x14ac:dyDescent="0.35">
      <c r="A1832" t="s">
        <v>6733</v>
      </c>
      <c r="C1832" t="s">
        <v>3716</v>
      </c>
      <c r="D1832" t="s">
        <v>525</v>
      </c>
      <c r="E1832" t="s">
        <v>6628</v>
      </c>
      <c r="G1832" t="s">
        <v>167</v>
      </c>
      <c r="H1832" t="s">
        <v>521</v>
      </c>
      <c r="I1832" t="s">
        <v>73</v>
      </c>
      <c r="J1832">
        <v>77204</v>
      </c>
      <c r="K1832" t="str">
        <f t="shared" si="28"/>
        <v>mathis.bronwen77@gmail.com</v>
      </c>
      <c r="L1832" t="s">
        <v>6629</v>
      </c>
      <c r="M1832" t="s">
        <v>3485</v>
      </c>
    </row>
    <row r="1833" spans="1:13" x14ac:dyDescent="0.35">
      <c r="A1833" t="s">
        <v>1052</v>
      </c>
      <c r="C1833" t="s">
        <v>6734</v>
      </c>
      <c r="D1833" t="s">
        <v>525</v>
      </c>
      <c r="E1833" t="s">
        <v>6628</v>
      </c>
      <c r="G1833" t="s">
        <v>167</v>
      </c>
      <c r="H1833" t="s">
        <v>521</v>
      </c>
      <c r="I1833" t="s">
        <v>73</v>
      </c>
      <c r="J1833">
        <v>77204</v>
      </c>
      <c r="K1833" t="str">
        <f t="shared" si="28"/>
        <v>masin.laurel77@gmail.com</v>
      </c>
      <c r="L1833" t="s">
        <v>6629</v>
      </c>
      <c r="M1833" t="s">
        <v>3485</v>
      </c>
    </row>
    <row r="1834" spans="1:13" x14ac:dyDescent="0.35">
      <c r="A1834" t="s">
        <v>5159</v>
      </c>
      <c r="C1834" t="s">
        <v>6735</v>
      </c>
      <c r="D1834" t="s">
        <v>525</v>
      </c>
      <c r="E1834" t="s">
        <v>6736</v>
      </c>
      <c r="G1834" t="s">
        <v>3336</v>
      </c>
      <c r="H1834" t="s">
        <v>2745</v>
      </c>
      <c r="I1834" t="s">
        <v>73</v>
      </c>
      <c r="J1834">
        <v>77479</v>
      </c>
      <c r="K1834" t="str">
        <f t="shared" si="28"/>
        <v>rosner.joy77@gmail.com</v>
      </c>
      <c r="L1834" t="s">
        <v>6737</v>
      </c>
      <c r="M1834" t="s">
        <v>3485</v>
      </c>
    </row>
    <row r="1835" spans="1:13" x14ac:dyDescent="0.35">
      <c r="A1835" t="s">
        <v>2645</v>
      </c>
      <c r="C1835" t="s">
        <v>6738</v>
      </c>
      <c r="D1835" t="s">
        <v>525</v>
      </c>
      <c r="E1835" t="s">
        <v>6628</v>
      </c>
      <c r="G1835" t="s">
        <v>167</v>
      </c>
      <c r="H1835" t="s">
        <v>521</v>
      </c>
      <c r="I1835" t="s">
        <v>73</v>
      </c>
      <c r="J1835">
        <v>77204</v>
      </c>
      <c r="K1835" t="str">
        <f t="shared" si="28"/>
        <v>perez-franco.ana77@gmail.com</v>
      </c>
      <c r="L1835" t="s">
        <v>6629</v>
      </c>
      <c r="M1835" t="s">
        <v>3485</v>
      </c>
    </row>
    <row r="1836" spans="1:13" x14ac:dyDescent="0.35">
      <c r="A1836" t="s">
        <v>100</v>
      </c>
      <c r="C1836" t="s">
        <v>6739</v>
      </c>
      <c r="D1836" t="s">
        <v>15</v>
      </c>
      <c r="E1836" t="s">
        <v>6628</v>
      </c>
      <c r="G1836" t="s">
        <v>167</v>
      </c>
      <c r="H1836" t="s">
        <v>521</v>
      </c>
      <c r="I1836" t="s">
        <v>73</v>
      </c>
      <c r="J1836">
        <v>77204</v>
      </c>
      <c r="K1836" t="str">
        <f t="shared" si="28"/>
        <v>steed.george77@gmail.com</v>
      </c>
      <c r="L1836" t="s">
        <v>6629</v>
      </c>
      <c r="M1836" t="s">
        <v>3485</v>
      </c>
    </row>
    <row r="1837" spans="1:13" x14ac:dyDescent="0.35">
      <c r="A1837" t="s">
        <v>113</v>
      </c>
      <c r="B1837" t="s">
        <v>306</v>
      </c>
      <c r="C1837" t="s">
        <v>6740</v>
      </c>
      <c r="D1837" t="s">
        <v>15</v>
      </c>
      <c r="E1837" t="s">
        <v>6741</v>
      </c>
      <c r="G1837" t="s">
        <v>1539</v>
      </c>
      <c r="H1837" t="s">
        <v>616</v>
      </c>
      <c r="I1837" t="s">
        <v>91</v>
      </c>
      <c r="J1837">
        <v>45322</v>
      </c>
      <c r="K1837" t="str">
        <f t="shared" si="28"/>
        <v>studebaker.james45@gmail.com</v>
      </c>
      <c r="L1837" t="s">
        <v>6742</v>
      </c>
      <c r="M1837" t="s">
        <v>3485</v>
      </c>
    </row>
    <row r="1838" spans="1:13" x14ac:dyDescent="0.35">
      <c r="A1838" t="s">
        <v>270</v>
      </c>
      <c r="B1838" t="s">
        <v>6743</v>
      </c>
      <c r="C1838" t="s">
        <v>6744</v>
      </c>
      <c r="D1838" t="s">
        <v>15</v>
      </c>
      <c r="E1838" t="s">
        <v>6745</v>
      </c>
      <c r="G1838" t="s">
        <v>6746</v>
      </c>
      <c r="H1838" t="s">
        <v>666</v>
      </c>
      <c r="I1838" t="s">
        <v>58</v>
      </c>
      <c r="J1838">
        <v>13027</v>
      </c>
      <c r="K1838" t="str">
        <f t="shared" si="28"/>
        <v>helget.thomas13@gmail.com</v>
      </c>
      <c r="L1838" t="s">
        <v>6747</v>
      </c>
      <c r="M1838" t="s">
        <v>3485</v>
      </c>
    </row>
    <row r="1839" spans="1:13" x14ac:dyDescent="0.35">
      <c r="A1839" t="s">
        <v>2421</v>
      </c>
      <c r="C1839" t="s">
        <v>6748</v>
      </c>
      <c r="D1839" t="s">
        <v>525</v>
      </c>
      <c r="E1839" t="s">
        <v>6628</v>
      </c>
      <c r="G1839" t="s">
        <v>167</v>
      </c>
      <c r="H1839" t="s">
        <v>521</v>
      </c>
      <c r="I1839" t="s">
        <v>73</v>
      </c>
      <c r="J1839">
        <v>77204</v>
      </c>
      <c r="K1839" t="str">
        <f t="shared" si="28"/>
        <v>steenbakkers.michelle77@gmail.com</v>
      </c>
      <c r="L1839" t="s">
        <v>6629</v>
      </c>
      <c r="M1839" t="s">
        <v>3485</v>
      </c>
    </row>
    <row r="1840" spans="1:13" x14ac:dyDescent="0.35">
      <c r="A1840" t="s">
        <v>3043</v>
      </c>
      <c r="C1840" t="s">
        <v>6749</v>
      </c>
      <c r="D1840" t="s">
        <v>525</v>
      </c>
      <c r="E1840" t="s">
        <v>6750</v>
      </c>
      <c r="G1840" t="s">
        <v>6567</v>
      </c>
      <c r="H1840" t="s">
        <v>616</v>
      </c>
      <c r="I1840" t="s">
        <v>493</v>
      </c>
      <c r="J1840">
        <v>67337</v>
      </c>
      <c r="K1840" t="str">
        <f t="shared" si="28"/>
        <v>dobbins.rebecca67@gmail.com</v>
      </c>
      <c r="L1840" t="s">
        <v>6751</v>
      </c>
      <c r="M1840" t="s">
        <v>3485</v>
      </c>
    </row>
    <row r="1841" spans="1:13" x14ac:dyDescent="0.35">
      <c r="A1841" t="s">
        <v>206</v>
      </c>
      <c r="B1841" t="s">
        <v>1066</v>
      </c>
      <c r="C1841" t="s">
        <v>5578</v>
      </c>
      <c r="D1841" t="s">
        <v>15</v>
      </c>
      <c r="E1841" t="s">
        <v>6752</v>
      </c>
      <c r="G1841" t="s">
        <v>3240</v>
      </c>
      <c r="H1841" t="s">
        <v>3240</v>
      </c>
      <c r="I1841" t="s">
        <v>421</v>
      </c>
      <c r="J1841">
        <v>29621</v>
      </c>
      <c r="K1841" t="str">
        <f t="shared" si="28"/>
        <v>hopkins.joseph29@gmail.com</v>
      </c>
      <c r="L1841" t="s">
        <v>6753</v>
      </c>
      <c r="M1841" t="s">
        <v>3485</v>
      </c>
    </row>
    <row r="1842" spans="1:13" x14ac:dyDescent="0.35">
      <c r="A1842" t="s">
        <v>170</v>
      </c>
      <c r="C1842" t="s">
        <v>6754</v>
      </c>
      <c r="D1842" t="s">
        <v>15</v>
      </c>
      <c r="E1842" t="s">
        <v>6755</v>
      </c>
      <c r="G1842" t="s">
        <v>1119</v>
      </c>
      <c r="H1842" t="s">
        <v>1120</v>
      </c>
      <c r="I1842" t="s">
        <v>198</v>
      </c>
      <c r="J1842">
        <v>33880</v>
      </c>
      <c r="K1842" t="str">
        <f t="shared" si="28"/>
        <v>tivnan.john33@gmail.com</v>
      </c>
      <c r="L1842" t="s">
        <v>6756</v>
      </c>
      <c r="M1842" t="s">
        <v>3485</v>
      </c>
    </row>
    <row r="1843" spans="1:13" x14ac:dyDescent="0.35">
      <c r="A1843" t="s">
        <v>270</v>
      </c>
      <c r="C1843" t="s">
        <v>6757</v>
      </c>
      <c r="D1843" t="s">
        <v>15</v>
      </c>
      <c r="E1843" t="s">
        <v>6755</v>
      </c>
      <c r="G1843" t="s">
        <v>1119</v>
      </c>
      <c r="H1843" t="s">
        <v>1120</v>
      </c>
      <c r="I1843" t="s">
        <v>198</v>
      </c>
      <c r="J1843">
        <v>33880</v>
      </c>
      <c r="K1843" t="str">
        <f t="shared" si="28"/>
        <v>brinton.thomas33@gmail.com</v>
      </c>
      <c r="L1843" t="s">
        <v>6756</v>
      </c>
      <c r="M1843" t="s">
        <v>3485</v>
      </c>
    </row>
    <row r="1844" spans="1:13" x14ac:dyDescent="0.35">
      <c r="A1844" t="s">
        <v>415</v>
      </c>
      <c r="B1844" t="s">
        <v>6758</v>
      </c>
      <c r="C1844" t="s">
        <v>6759</v>
      </c>
      <c r="D1844" t="s">
        <v>15</v>
      </c>
      <c r="E1844" t="s">
        <v>6755</v>
      </c>
      <c r="G1844" t="s">
        <v>1119</v>
      </c>
      <c r="H1844" t="s">
        <v>1120</v>
      </c>
      <c r="I1844" t="s">
        <v>198</v>
      </c>
      <c r="J1844">
        <v>33880</v>
      </c>
      <c r="K1844" t="str">
        <f t="shared" si="28"/>
        <v>burry.david33@gmail.com</v>
      </c>
      <c r="L1844" t="s">
        <v>6756</v>
      </c>
      <c r="M1844" t="s">
        <v>3485</v>
      </c>
    </row>
    <row r="1845" spans="1:13" x14ac:dyDescent="0.35">
      <c r="A1845" t="s">
        <v>2788</v>
      </c>
      <c r="B1845" t="s">
        <v>101</v>
      </c>
      <c r="C1845" t="s">
        <v>6760</v>
      </c>
      <c r="D1845" t="s">
        <v>15</v>
      </c>
      <c r="E1845" t="s">
        <v>6761</v>
      </c>
      <c r="F1845" t="s">
        <v>2171</v>
      </c>
      <c r="G1845" t="s">
        <v>6762</v>
      </c>
      <c r="H1845" t="s">
        <v>6763</v>
      </c>
      <c r="I1845" t="s">
        <v>130</v>
      </c>
      <c r="J1845">
        <v>95901</v>
      </c>
      <c r="K1845" t="str">
        <f t="shared" si="28"/>
        <v>fellner.dennis95@gmail.com</v>
      </c>
      <c r="L1845" t="s">
        <v>6764</v>
      </c>
      <c r="M1845" t="s">
        <v>3485</v>
      </c>
    </row>
    <row r="1846" spans="1:13" x14ac:dyDescent="0.35">
      <c r="A1846" t="s">
        <v>6765</v>
      </c>
      <c r="B1846" t="s">
        <v>140</v>
      </c>
      <c r="C1846" t="s">
        <v>6766</v>
      </c>
      <c r="D1846" t="s">
        <v>525</v>
      </c>
      <c r="E1846" t="s">
        <v>6767</v>
      </c>
      <c r="G1846" t="s">
        <v>1198</v>
      </c>
      <c r="H1846" t="s">
        <v>988</v>
      </c>
      <c r="I1846" t="s">
        <v>91</v>
      </c>
      <c r="J1846">
        <v>44130</v>
      </c>
      <c r="K1846" t="str">
        <f t="shared" si="28"/>
        <v>vasko.joann44@gmail.com</v>
      </c>
      <c r="L1846" t="s">
        <v>6768</v>
      </c>
      <c r="M1846" t="s">
        <v>3485</v>
      </c>
    </row>
    <row r="1847" spans="1:13" x14ac:dyDescent="0.35">
      <c r="A1847" t="s">
        <v>415</v>
      </c>
      <c r="B1847" t="s">
        <v>26</v>
      </c>
      <c r="C1847" t="s">
        <v>6769</v>
      </c>
      <c r="D1847" t="s">
        <v>15</v>
      </c>
      <c r="E1847" t="s">
        <v>6770</v>
      </c>
      <c r="G1847" t="s">
        <v>6771</v>
      </c>
      <c r="H1847" t="s">
        <v>6772</v>
      </c>
      <c r="I1847" t="s">
        <v>51</v>
      </c>
      <c r="J1847">
        <v>27803</v>
      </c>
      <c r="K1847" t="str">
        <f t="shared" si="28"/>
        <v>lavely.david27@gmail.com</v>
      </c>
      <c r="L1847" t="s">
        <v>6773</v>
      </c>
      <c r="M1847" t="s">
        <v>3485</v>
      </c>
    </row>
    <row r="1848" spans="1:13" x14ac:dyDescent="0.35">
      <c r="A1848" t="s">
        <v>13</v>
      </c>
      <c r="B1848" t="s">
        <v>555</v>
      </c>
      <c r="C1848" t="s">
        <v>6774</v>
      </c>
      <c r="D1848" t="s">
        <v>15</v>
      </c>
      <c r="E1848" t="s">
        <v>6775</v>
      </c>
      <c r="G1848" t="s">
        <v>1938</v>
      </c>
      <c r="H1848" t="s">
        <v>1939</v>
      </c>
      <c r="I1848" t="s">
        <v>1337</v>
      </c>
      <c r="J1848">
        <v>55429</v>
      </c>
      <c r="K1848" t="str">
        <f t="shared" si="28"/>
        <v>endres.j55@gmail.com</v>
      </c>
      <c r="L1848" t="s">
        <v>6776</v>
      </c>
      <c r="M1848" t="s">
        <v>3485</v>
      </c>
    </row>
    <row r="1849" spans="1:13" x14ac:dyDescent="0.35">
      <c r="A1849" t="s">
        <v>6777</v>
      </c>
      <c r="B1849" t="s">
        <v>236</v>
      </c>
      <c r="C1849" t="s">
        <v>6778</v>
      </c>
      <c r="D1849" t="s">
        <v>525</v>
      </c>
      <c r="E1849" t="s">
        <v>6779</v>
      </c>
      <c r="G1849" t="s">
        <v>6780</v>
      </c>
      <c r="H1849" t="s">
        <v>1939</v>
      </c>
      <c r="I1849" t="s">
        <v>1337</v>
      </c>
      <c r="J1849">
        <v>55311</v>
      </c>
      <c r="K1849" t="str">
        <f t="shared" si="28"/>
        <v>olineck.katie55@gmail.com</v>
      </c>
      <c r="L1849" t="s">
        <v>6781</v>
      </c>
      <c r="M1849" t="s">
        <v>3485</v>
      </c>
    </row>
    <row r="1850" spans="1:13" x14ac:dyDescent="0.35">
      <c r="A1850" t="s">
        <v>2421</v>
      </c>
      <c r="B1850" t="s">
        <v>140</v>
      </c>
      <c r="C1850" t="s">
        <v>952</v>
      </c>
      <c r="D1850" t="s">
        <v>525</v>
      </c>
      <c r="E1850" t="s">
        <v>6782</v>
      </c>
      <c r="F1850" t="s">
        <v>1073</v>
      </c>
      <c r="G1850" t="s">
        <v>764</v>
      </c>
      <c r="H1850" t="s">
        <v>764</v>
      </c>
      <c r="I1850" t="s">
        <v>765</v>
      </c>
      <c r="J1850">
        <v>80239</v>
      </c>
      <c r="K1850" t="str">
        <f t="shared" si="28"/>
        <v>essex.michelle80@gmail.com</v>
      </c>
      <c r="L1850" t="s">
        <v>6783</v>
      </c>
      <c r="M1850" t="s">
        <v>3485</v>
      </c>
    </row>
    <row r="1851" spans="1:13" x14ac:dyDescent="0.35">
      <c r="A1851" t="s">
        <v>737</v>
      </c>
      <c r="B1851" t="s">
        <v>132</v>
      </c>
      <c r="C1851" t="s">
        <v>6784</v>
      </c>
      <c r="D1851" t="s">
        <v>525</v>
      </c>
      <c r="E1851" t="s">
        <v>653</v>
      </c>
      <c r="G1851" t="s">
        <v>654</v>
      </c>
      <c r="H1851" t="s">
        <v>654</v>
      </c>
      <c r="I1851" t="s">
        <v>317</v>
      </c>
      <c r="J1851">
        <v>54601</v>
      </c>
      <c r="K1851" t="str">
        <f t="shared" si="28"/>
        <v>mcwilliams.lynn54@gmail.com</v>
      </c>
      <c r="L1851" t="s">
        <v>655</v>
      </c>
      <c r="M1851" t="s">
        <v>3485</v>
      </c>
    </row>
    <row r="1852" spans="1:13" x14ac:dyDescent="0.35">
      <c r="A1852" t="s">
        <v>270</v>
      </c>
      <c r="B1852" t="s">
        <v>15</v>
      </c>
      <c r="C1852" t="s">
        <v>6784</v>
      </c>
      <c r="D1852" t="s">
        <v>15</v>
      </c>
      <c r="E1852" t="s">
        <v>653</v>
      </c>
      <c r="G1852" t="s">
        <v>654</v>
      </c>
      <c r="H1852" t="s">
        <v>654</v>
      </c>
      <c r="I1852" t="s">
        <v>317</v>
      </c>
      <c r="J1852">
        <v>54601</v>
      </c>
      <c r="K1852" t="str">
        <f t="shared" si="28"/>
        <v>mcwilliams.thomas54@gmail.com</v>
      </c>
      <c r="L1852" t="s">
        <v>655</v>
      </c>
      <c r="M1852" t="s">
        <v>3485</v>
      </c>
    </row>
    <row r="1853" spans="1:13" x14ac:dyDescent="0.35">
      <c r="A1853" t="s">
        <v>374</v>
      </c>
      <c r="B1853" t="s">
        <v>15</v>
      </c>
      <c r="C1853" t="s">
        <v>6785</v>
      </c>
      <c r="D1853" t="s">
        <v>15</v>
      </c>
      <c r="E1853" t="s">
        <v>6786</v>
      </c>
      <c r="G1853" t="s">
        <v>6787</v>
      </c>
      <c r="H1853" t="s">
        <v>167</v>
      </c>
      <c r="I1853" t="s">
        <v>1352</v>
      </c>
      <c r="J1853">
        <v>31088</v>
      </c>
      <c r="K1853" t="str">
        <f t="shared" si="28"/>
        <v>schlesinger.louis31@gmail.com</v>
      </c>
      <c r="L1853" t="s">
        <v>6788</v>
      </c>
      <c r="M1853" t="s">
        <v>3485</v>
      </c>
    </row>
    <row r="1854" spans="1:13" x14ac:dyDescent="0.35">
      <c r="A1854" t="s">
        <v>6789</v>
      </c>
      <c r="B1854" t="s">
        <v>189</v>
      </c>
      <c r="C1854" t="s">
        <v>6790</v>
      </c>
      <c r="D1854" t="s">
        <v>15</v>
      </c>
      <c r="E1854" t="s">
        <v>6791</v>
      </c>
      <c r="G1854" t="s">
        <v>1191</v>
      </c>
      <c r="H1854" t="s">
        <v>1198</v>
      </c>
      <c r="I1854" t="s">
        <v>650</v>
      </c>
      <c r="J1854">
        <v>73160</v>
      </c>
      <c r="K1854" t="str">
        <f t="shared" si="28"/>
        <v>venard.max73@gmail.com</v>
      </c>
      <c r="L1854" t="s">
        <v>6792</v>
      </c>
      <c r="M1854" t="s">
        <v>3485</v>
      </c>
    </row>
    <row r="1855" spans="1:13" x14ac:dyDescent="0.35">
      <c r="A1855" t="s">
        <v>259</v>
      </c>
      <c r="B1855" t="s">
        <v>13</v>
      </c>
      <c r="C1855" t="s">
        <v>6793</v>
      </c>
      <c r="D1855" t="s">
        <v>15</v>
      </c>
      <c r="E1855" t="s">
        <v>6794</v>
      </c>
      <c r="G1855" t="s">
        <v>1012</v>
      </c>
      <c r="H1855" t="s">
        <v>1012</v>
      </c>
      <c r="I1855" t="s">
        <v>884</v>
      </c>
      <c r="J1855">
        <v>6105</v>
      </c>
      <c r="K1855" t="str">
        <f t="shared" si="28"/>
        <v>werdell.paul61@gmail.com</v>
      </c>
      <c r="L1855" t="s">
        <v>6795</v>
      </c>
      <c r="M1855" t="s">
        <v>3485</v>
      </c>
    </row>
    <row r="1856" spans="1:13" x14ac:dyDescent="0.35">
      <c r="A1856" t="s">
        <v>4639</v>
      </c>
      <c r="B1856" t="s">
        <v>140</v>
      </c>
      <c r="C1856" t="s">
        <v>6796</v>
      </c>
      <c r="D1856" t="s">
        <v>15</v>
      </c>
      <c r="E1856" t="s">
        <v>6797</v>
      </c>
      <c r="G1856" t="s">
        <v>6798</v>
      </c>
      <c r="H1856" t="s">
        <v>6799</v>
      </c>
      <c r="I1856" t="s">
        <v>389</v>
      </c>
      <c r="J1856">
        <v>59417</v>
      </c>
      <c r="K1856" t="str">
        <f t="shared" si="28"/>
        <v>sherer.jerry59@gmail.com</v>
      </c>
      <c r="L1856" t="s">
        <v>6800</v>
      </c>
      <c r="M1856" t="s">
        <v>3485</v>
      </c>
    </row>
    <row r="1857" spans="1:13" x14ac:dyDescent="0.35">
      <c r="A1857" t="s">
        <v>415</v>
      </c>
      <c r="C1857" t="s">
        <v>6801</v>
      </c>
      <c r="D1857" t="s">
        <v>15</v>
      </c>
      <c r="E1857" t="s">
        <v>6802</v>
      </c>
      <c r="G1857" t="s">
        <v>5854</v>
      </c>
      <c r="H1857" t="s">
        <v>1037</v>
      </c>
      <c r="I1857" t="s">
        <v>58</v>
      </c>
      <c r="J1857">
        <v>11385</v>
      </c>
      <c r="K1857" t="str">
        <f t="shared" si="28"/>
        <v>sarason.david11@gmail.com</v>
      </c>
      <c r="L1857" t="s">
        <v>6803</v>
      </c>
      <c r="M1857" t="s">
        <v>3485</v>
      </c>
    </row>
    <row r="1858" spans="1:13" x14ac:dyDescent="0.35">
      <c r="A1858" t="s">
        <v>6804</v>
      </c>
      <c r="B1858" t="s">
        <v>170</v>
      </c>
      <c r="C1858" t="s">
        <v>6805</v>
      </c>
      <c r="D1858" t="s">
        <v>15</v>
      </c>
      <c r="E1858" t="s">
        <v>6806</v>
      </c>
      <c r="G1858" t="s">
        <v>533</v>
      </c>
      <c r="H1858" t="s">
        <v>129</v>
      </c>
      <c r="I1858" t="s">
        <v>198</v>
      </c>
      <c r="J1858">
        <v>32812</v>
      </c>
      <c r="K1858" t="str">
        <f t="shared" si="28"/>
        <v>hallock.stanley32@gmail.com</v>
      </c>
      <c r="L1858" t="s">
        <v>6807</v>
      </c>
      <c r="M1858" t="s">
        <v>3485</v>
      </c>
    </row>
    <row r="1859" spans="1:13" x14ac:dyDescent="0.35">
      <c r="A1859" t="s">
        <v>139</v>
      </c>
      <c r="B1859" t="s">
        <v>15</v>
      </c>
      <c r="C1859" t="s">
        <v>3767</v>
      </c>
      <c r="D1859" t="s">
        <v>15</v>
      </c>
      <c r="E1859" t="s">
        <v>6808</v>
      </c>
      <c r="G1859" t="s">
        <v>6809</v>
      </c>
      <c r="H1859" t="s">
        <v>6810</v>
      </c>
      <c r="I1859" t="s">
        <v>282</v>
      </c>
      <c r="J1859">
        <v>46112</v>
      </c>
      <c r="K1859" t="str">
        <f t="shared" ref="K1859:K1922" si="29">LOWER(C1859&amp;"."&amp;A1859&amp;LEFT(J1859, 2)&amp;"@gmail.com")</f>
        <v>hoffman.richard46@gmail.com</v>
      </c>
      <c r="L1859" t="s">
        <v>6811</v>
      </c>
      <c r="M1859" t="s">
        <v>3485</v>
      </c>
    </row>
    <row r="1860" spans="1:13" x14ac:dyDescent="0.35">
      <c r="A1860" t="s">
        <v>67</v>
      </c>
      <c r="B1860" t="s">
        <v>76</v>
      </c>
      <c r="C1860" t="s">
        <v>6812</v>
      </c>
      <c r="D1860" t="s">
        <v>15</v>
      </c>
      <c r="E1860" t="s">
        <v>6808</v>
      </c>
      <c r="G1860" t="s">
        <v>6809</v>
      </c>
      <c r="H1860" t="s">
        <v>6810</v>
      </c>
      <c r="I1860" t="s">
        <v>282</v>
      </c>
      <c r="J1860">
        <v>46112</v>
      </c>
      <c r="K1860" t="str">
        <f t="shared" si="29"/>
        <v>wehrle.christopher46@gmail.com</v>
      </c>
      <c r="L1860" t="s">
        <v>6811</v>
      </c>
      <c r="M1860" t="s">
        <v>3485</v>
      </c>
    </row>
    <row r="1861" spans="1:13" x14ac:dyDescent="0.35">
      <c r="A1861" t="s">
        <v>3762</v>
      </c>
      <c r="B1861" t="s">
        <v>67</v>
      </c>
      <c r="C1861" t="s">
        <v>6813</v>
      </c>
      <c r="D1861" t="s">
        <v>15</v>
      </c>
      <c r="E1861" t="s">
        <v>6814</v>
      </c>
      <c r="F1861" t="s">
        <v>177</v>
      </c>
      <c r="G1861" t="s">
        <v>167</v>
      </c>
      <c r="H1861" t="s">
        <v>521</v>
      </c>
      <c r="I1861" t="s">
        <v>73</v>
      </c>
      <c r="J1861">
        <v>77027</v>
      </c>
      <c r="K1861" t="str">
        <f t="shared" si="29"/>
        <v>calaway.geoffrey77@gmail.com</v>
      </c>
      <c r="L1861" t="s">
        <v>6815</v>
      </c>
      <c r="M1861" t="s">
        <v>3485</v>
      </c>
    </row>
    <row r="1862" spans="1:13" x14ac:dyDescent="0.35">
      <c r="A1862" t="s">
        <v>1761</v>
      </c>
      <c r="B1862" t="s">
        <v>1592</v>
      </c>
      <c r="C1862" t="s">
        <v>6816</v>
      </c>
      <c r="D1862" t="s">
        <v>15</v>
      </c>
      <c r="E1862" t="s">
        <v>6817</v>
      </c>
      <c r="F1862" t="s">
        <v>702</v>
      </c>
      <c r="G1862" t="s">
        <v>6818</v>
      </c>
      <c r="H1862" t="s">
        <v>2580</v>
      </c>
      <c r="I1862" t="s">
        <v>303</v>
      </c>
      <c r="J1862">
        <v>86314</v>
      </c>
      <c r="K1862" t="str">
        <f t="shared" si="29"/>
        <v>koshuta.nicholas86@gmail.com</v>
      </c>
      <c r="L1862" t="s">
        <v>6819</v>
      </c>
      <c r="M1862" t="s">
        <v>3485</v>
      </c>
    </row>
    <row r="1863" spans="1:13" x14ac:dyDescent="0.35">
      <c r="A1863" t="s">
        <v>737</v>
      </c>
      <c r="B1863" t="s">
        <v>1128</v>
      </c>
      <c r="C1863" t="s">
        <v>6820</v>
      </c>
      <c r="D1863" t="s">
        <v>525</v>
      </c>
      <c r="E1863" t="s">
        <v>6821</v>
      </c>
      <c r="F1863" t="s">
        <v>6822</v>
      </c>
      <c r="G1863" t="s">
        <v>2476</v>
      </c>
      <c r="H1863" t="s">
        <v>454</v>
      </c>
      <c r="I1863" t="s">
        <v>58</v>
      </c>
      <c r="J1863">
        <v>11768</v>
      </c>
      <c r="K1863" t="str">
        <f t="shared" si="29"/>
        <v>finnegan.lynn11@gmail.com</v>
      </c>
      <c r="L1863" t="s">
        <v>6823</v>
      </c>
      <c r="M1863" t="s">
        <v>3485</v>
      </c>
    </row>
    <row r="1864" spans="1:13" x14ac:dyDescent="0.35">
      <c r="A1864" t="s">
        <v>170</v>
      </c>
      <c r="B1864" t="s">
        <v>926</v>
      </c>
      <c r="C1864" t="s">
        <v>1698</v>
      </c>
      <c r="D1864" t="s">
        <v>15</v>
      </c>
      <c r="E1864" t="s">
        <v>6824</v>
      </c>
      <c r="G1864" t="s">
        <v>6825</v>
      </c>
      <c r="H1864" t="s">
        <v>6825</v>
      </c>
      <c r="I1864" t="s">
        <v>234</v>
      </c>
      <c r="J1864">
        <v>48640</v>
      </c>
      <c r="K1864" t="str">
        <f t="shared" si="29"/>
        <v>kaminski.john48@gmail.com</v>
      </c>
      <c r="L1864" t="s">
        <v>6826</v>
      </c>
      <c r="M1864" t="s">
        <v>3485</v>
      </c>
    </row>
    <row r="1865" spans="1:13" x14ac:dyDescent="0.35">
      <c r="A1865" t="s">
        <v>6827</v>
      </c>
      <c r="B1865" t="s">
        <v>6828</v>
      </c>
      <c r="C1865" t="s">
        <v>6829</v>
      </c>
      <c r="D1865" t="s">
        <v>15</v>
      </c>
      <c r="E1865" t="s">
        <v>6830</v>
      </c>
      <c r="G1865" t="s">
        <v>6831</v>
      </c>
      <c r="H1865" t="s">
        <v>6832</v>
      </c>
      <c r="I1865" t="s">
        <v>130</v>
      </c>
      <c r="J1865">
        <v>93635</v>
      </c>
      <c r="K1865" t="str">
        <f t="shared" si="29"/>
        <v>soares.trajan93@gmail.com</v>
      </c>
      <c r="L1865" t="s">
        <v>6833</v>
      </c>
      <c r="M1865" t="s">
        <v>3485</v>
      </c>
    </row>
    <row r="1866" spans="1:13" x14ac:dyDescent="0.35">
      <c r="A1866" t="s">
        <v>6834</v>
      </c>
      <c r="C1866" t="s">
        <v>6835</v>
      </c>
      <c r="D1866" t="s">
        <v>525</v>
      </c>
      <c r="E1866" t="s">
        <v>6836</v>
      </c>
      <c r="G1866" t="s">
        <v>934</v>
      </c>
      <c r="H1866" t="s">
        <v>528</v>
      </c>
      <c r="I1866" t="s">
        <v>58</v>
      </c>
      <c r="J1866">
        <v>14223</v>
      </c>
      <c r="K1866" t="str">
        <f t="shared" si="29"/>
        <v>metsa.melanie14@gmail.com</v>
      </c>
      <c r="L1866" t="s">
        <v>6837</v>
      </c>
      <c r="M1866" t="s">
        <v>3485</v>
      </c>
    </row>
    <row r="1867" spans="1:13" x14ac:dyDescent="0.35">
      <c r="A1867" t="s">
        <v>6838</v>
      </c>
      <c r="B1867" t="s">
        <v>140</v>
      </c>
      <c r="C1867" t="s">
        <v>6839</v>
      </c>
      <c r="D1867" t="s">
        <v>525</v>
      </c>
      <c r="E1867" t="s">
        <v>6840</v>
      </c>
      <c r="G1867" t="s">
        <v>294</v>
      </c>
      <c r="H1867" t="s">
        <v>295</v>
      </c>
      <c r="I1867" t="s">
        <v>242</v>
      </c>
      <c r="J1867">
        <v>19605</v>
      </c>
      <c r="K1867" t="str">
        <f t="shared" si="29"/>
        <v>reiniger.jessica19@gmail.com</v>
      </c>
      <c r="L1867" t="s">
        <v>6841</v>
      </c>
      <c r="M1867" t="s">
        <v>3485</v>
      </c>
    </row>
    <row r="1868" spans="1:13" x14ac:dyDescent="0.35">
      <c r="A1868" t="s">
        <v>113</v>
      </c>
      <c r="B1868" t="s">
        <v>291</v>
      </c>
      <c r="C1868" t="s">
        <v>6842</v>
      </c>
      <c r="D1868" t="s">
        <v>15</v>
      </c>
      <c r="E1868" t="s">
        <v>6843</v>
      </c>
      <c r="G1868" t="s">
        <v>3323</v>
      </c>
      <c r="H1868" t="s">
        <v>3323</v>
      </c>
      <c r="I1868" t="s">
        <v>242</v>
      </c>
      <c r="J1868">
        <v>17042</v>
      </c>
      <c r="K1868" t="str">
        <f t="shared" si="29"/>
        <v>mascoli.james17@gmail.com</v>
      </c>
      <c r="L1868" t="s">
        <v>6844</v>
      </c>
      <c r="M1868" t="s">
        <v>3485</v>
      </c>
    </row>
    <row r="1869" spans="1:13" x14ac:dyDescent="0.35">
      <c r="A1869" t="s">
        <v>6845</v>
      </c>
      <c r="B1869" t="s">
        <v>36</v>
      </c>
      <c r="C1869" t="s">
        <v>6846</v>
      </c>
      <c r="D1869" t="s">
        <v>525</v>
      </c>
      <c r="E1869" t="s">
        <v>6808</v>
      </c>
      <c r="G1869" t="s">
        <v>6809</v>
      </c>
      <c r="H1869" t="s">
        <v>6810</v>
      </c>
      <c r="I1869" t="s">
        <v>282</v>
      </c>
      <c r="J1869">
        <v>46112</v>
      </c>
      <c r="K1869" t="str">
        <f t="shared" si="29"/>
        <v>singson.christine46@gmail.com</v>
      </c>
      <c r="L1869" t="s">
        <v>6811</v>
      </c>
      <c r="M1869" t="s">
        <v>3485</v>
      </c>
    </row>
    <row r="1870" spans="1:13" x14ac:dyDescent="0.35">
      <c r="A1870" t="s">
        <v>26</v>
      </c>
      <c r="B1870" t="s">
        <v>13</v>
      </c>
      <c r="C1870" t="s">
        <v>6847</v>
      </c>
      <c r="D1870" t="s">
        <v>15</v>
      </c>
      <c r="E1870" t="s">
        <v>6848</v>
      </c>
      <c r="G1870" t="s">
        <v>934</v>
      </c>
      <c r="H1870" t="s">
        <v>528</v>
      </c>
      <c r="I1870" t="s">
        <v>58</v>
      </c>
      <c r="J1870">
        <v>14225</v>
      </c>
      <c r="K1870" t="str">
        <f t="shared" si="29"/>
        <v>krieger.michael14@gmail.com</v>
      </c>
      <c r="L1870" t="s">
        <v>6849</v>
      </c>
      <c r="M1870" t="s">
        <v>3485</v>
      </c>
    </row>
    <row r="1871" spans="1:13" x14ac:dyDescent="0.35">
      <c r="A1871" t="s">
        <v>106</v>
      </c>
      <c r="B1871" t="s">
        <v>6850</v>
      </c>
      <c r="C1871" t="s">
        <v>6851</v>
      </c>
      <c r="D1871" t="s">
        <v>15</v>
      </c>
      <c r="E1871" t="s">
        <v>6852</v>
      </c>
      <c r="F1871" t="s">
        <v>1357</v>
      </c>
      <c r="G1871" t="s">
        <v>3058</v>
      </c>
      <c r="H1871" t="s">
        <v>3059</v>
      </c>
      <c r="I1871" t="s">
        <v>51</v>
      </c>
      <c r="J1871">
        <v>27263</v>
      </c>
      <c r="K1871" t="str">
        <f t="shared" si="29"/>
        <v>gilliam.charles27@gmail.com</v>
      </c>
      <c r="L1871" t="s">
        <v>6853</v>
      </c>
      <c r="M1871" t="s">
        <v>3485</v>
      </c>
    </row>
    <row r="1872" spans="1:13" x14ac:dyDescent="0.35">
      <c r="A1872" t="s">
        <v>413</v>
      </c>
      <c r="B1872" t="s">
        <v>544</v>
      </c>
      <c r="C1872" t="s">
        <v>3048</v>
      </c>
      <c r="D1872" t="s">
        <v>15</v>
      </c>
      <c r="E1872" t="s">
        <v>6854</v>
      </c>
      <c r="G1872" t="s">
        <v>6700</v>
      </c>
      <c r="H1872" t="s">
        <v>6701</v>
      </c>
      <c r="I1872" t="s">
        <v>493</v>
      </c>
      <c r="J1872">
        <v>67401</v>
      </c>
      <c r="K1872" t="str">
        <f t="shared" si="29"/>
        <v>cole.dale67@gmail.com</v>
      </c>
      <c r="L1872" t="s">
        <v>6855</v>
      </c>
      <c r="M1872" t="s">
        <v>3485</v>
      </c>
    </row>
    <row r="1873" spans="1:13" x14ac:dyDescent="0.35">
      <c r="A1873" t="s">
        <v>5639</v>
      </c>
      <c r="C1873" t="s">
        <v>6856</v>
      </c>
      <c r="D1873" t="s">
        <v>525</v>
      </c>
      <c r="E1873" t="s">
        <v>6713</v>
      </c>
      <c r="F1873" t="s">
        <v>6714</v>
      </c>
      <c r="G1873" t="s">
        <v>3511</v>
      </c>
      <c r="H1873" t="s">
        <v>1305</v>
      </c>
      <c r="I1873" t="s">
        <v>43</v>
      </c>
      <c r="J1873">
        <v>64112</v>
      </c>
      <c r="K1873" t="str">
        <f t="shared" si="29"/>
        <v>swan.kimberly64@gmail.com</v>
      </c>
      <c r="L1873" t="s">
        <v>6715</v>
      </c>
      <c r="M1873" t="s">
        <v>3485</v>
      </c>
    </row>
    <row r="1874" spans="1:13" x14ac:dyDescent="0.35">
      <c r="A1874" t="s">
        <v>68</v>
      </c>
      <c r="B1874" t="s">
        <v>36</v>
      </c>
      <c r="C1874" t="s">
        <v>6857</v>
      </c>
      <c r="D1874" t="s">
        <v>15</v>
      </c>
      <c r="E1874" t="s">
        <v>653</v>
      </c>
      <c r="G1874" t="s">
        <v>654</v>
      </c>
      <c r="H1874" t="s">
        <v>654</v>
      </c>
      <c r="I1874" t="s">
        <v>317</v>
      </c>
      <c r="J1874">
        <v>54601</v>
      </c>
      <c r="K1874" t="str">
        <f t="shared" si="29"/>
        <v>verdon.todd54@gmail.com</v>
      </c>
      <c r="L1874" t="s">
        <v>655</v>
      </c>
      <c r="M1874" t="s">
        <v>3485</v>
      </c>
    </row>
    <row r="1875" spans="1:13" x14ac:dyDescent="0.35">
      <c r="A1875" t="s">
        <v>450</v>
      </c>
      <c r="C1875" t="s">
        <v>6858</v>
      </c>
      <c r="D1875" t="s">
        <v>15</v>
      </c>
      <c r="E1875" t="s">
        <v>6859</v>
      </c>
      <c r="G1875" t="s">
        <v>1219</v>
      </c>
      <c r="H1875" t="s">
        <v>1219</v>
      </c>
      <c r="I1875" t="s">
        <v>242</v>
      </c>
      <c r="J1875">
        <v>19148</v>
      </c>
      <c r="K1875" t="str">
        <f t="shared" si="29"/>
        <v>fonticoba.albert19@gmail.com</v>
      </c>
      <c r="L1875" t="s">
        <v>6860</v>
      </c>
      <c r="M1875" t="s">
        <v>3485</v>
      </c>
    </row>
    <row r="1876" spans="1:13" x14ac:dyDescent="0.35">
      <c r="A1876" t="s">
        <v>6861</v>
      </c>
      <c r="B1876" t="s">
        <v>6862</v>
      </c>
      <c r="C1876" t="s">
        <v>6160</v>
      </c>
      <c r="D1876" t="s">
        <v>525</v>
      </c>
      <c r="E1876" t="s">
        <v>6863</v>
      </c>
      <c r="G1876" t="s">
        <v>1403</v>
      </c>
      <c r="H1876" t="s">
        <v>1384</v>
      </c>
      <c r="I1876" t="s">
        <v>234</v>
      </c>
      <c r="J1876">
        <v>48307</v>
      </c>
      <c r="K1876" t="str">
        <f t="shared" si="29"/>
        <v>fuller.shelia48@gmail.com</v>
      </c>
      <c r="L1876" t="s">
        <v>6864</v>
      </c>
      <c r="M1876" t="s">
        <v>3485</v>
      </c>
    </row>
    <row r="1877" spans="1:13" x14ac:dyDescent="0.35">
      <c r="A1877" t="s">
        <v>6865</v>
      </c>
      <c r="B1877" t="s">
        <v>15</v>
      </c>
      <c r="C1877" t="s">
        <v>6866</v>
      </c>
      <c r="D1877" t="s">
        <v>525</v>
      </c>
      <c r="E1877" t="s">
        <v>6867</v>
      </c>
      <c r="G1877" t="s">
        <v>6868</v>
      </c>
      <c r="H1877" t="s">
        <v>6869</v>
      </c>
      <c r="I1877" t="s">
        <v>282</v>
      </c>
      <c r="J1877">
        <v>46635</v>
      </c>
      <c r="K1877" t="str">
        <f t="shared" si="29"/>
        <v>robbins-winters.linnea46@gmail.com</v>
      </c>
      <c r="L1877" t="s">
        <v>6870</v>
      </c>
      <c r="M1877" t="s">
        <v>3485</v>
      </c>
    </row>
    <row r="1878" spans="1:13" x14ac:dyDescent="0.35">
      <c r="A1878" t="s">
        <v>214</v>
      </c>
      <c r="B1878" t="s">
        <v>563</v>
      </c>
      <c r="C1878" t="s">
        <v>5830</v>
      </c>
      <c r="D1878" t="s">
        <v>15</v>
      </c>
      <c r="E1878" t="s">
        <v>6871</v>
      </c>
      <c r="F1878" t="s">
        <v>483</v>
      </c>
      <c r="G1878" t="s">
        <v>6872</v>
      </c>
      <c r="H1878" t="s">
        <v>5767</v>
      </c>
      <c r="I1878" t="s">
        <v>130</v>
      </c>
      <c r="J1878">
        <v>95382</v>
      </c>
      <c r="K1878" t="str">
        <f t="shared" si="29"/>
        <v>berry.jay95@gmail.com</v>
      </c>
      <c r="L1878" t="s">
        <v>6873</v>
      </c>
      <c r="M1878" t="s">
        <v>3485</v>
      </c>
    </row>
    <row r="1879" spans="1:13" x14ac:dyDescent="0.35">
      <c r="A1879" t="s">
        <v>280</v>
      </c>
      <c r="B1879" t="s">
        <v>140</v>
      </c>
      <c r="C1879" t="s">
        <v>6874</v>
      </c>
      <c r="D1879" t="s">
        <v>15</v>
      </c>
      <c r="E1879" t="s">
        <v>6875</v>
      </c>
      <c r="F1879" t="s">
        <v>3261</v>
      </c>
      <c r="G1879" t="s">
        <v>6036</v>
      </c>
      <c r="H1879" t="s">
        <v>6037</v>
      </c>
      <c r="I1879" t="s">
        <v>2321</v>
      </c>
      <c r="J1879">
        <v>58102</v>
      </c>
      <c r="K1879" t="str">
        <f t="shared" si="29"/>
        <v>renier.gary58@gmail.com</v>
      </c>
      <c r="L1879" t="s">
        <v>6876</v>
      </c>
      <c r="M1879" t="s">
        <v>3485</v>
      </c>
    </row>
    <row r="1880" spans="1:13" x14ac:dyDescent="0.35">
      <c r="A1880" t="s">
        <v>2568</v>
      </c>
      <c r="B1880" t="s">
        <v>3243</v>
      </c>
      <c r="C1880" t="s">
        <v>6877</v>
      </c>
      <c r="D1880" t="s">
        <v>525</v>
      </c>
      <c r="E1880" t="s">
        <v>6878</v>
      </c>
      <c r="G1880" t="s">
        <v>571</v>
      </c>
      <c r="H1880" t="s">
        <v>1574</v>
      </c>
      <c r="I1880" t="s">
        <v>242</v>
      </c>
      <c r="J1880">
        <v>19064</v>
      </c>
      <c r="K1880" t="str">
        <f t="shared" si="29"/>
        <v>yu.esther19@gmail.com</v>
      </c>
      <c r="L1880" t="s">
        <v>6879</v>
      </c>
      <c r="M1880" t="s">
        <v>3485</v>
      </c>
    </row>
    <row r="1881" spans="1:13" x14ac:dyDescent="0.35">
      <c r="A1881" t="s">
        <v>170</v>
      </c>
      <c r="B1881" t="s">
        <v>13</v>
      </c>
      <c r="C1881" t="s">
        <v>6880</v>
      </c>
      <c r="D1881" t="s">
        <v>15</v>
      </c>
      <c r="E1881" t="s">
        <v>6881</v>
      </c>
      <c r="G1881" t="s">
        <v>6868</v>
      </c>
      <c r="H1881" t="s">
        <v>6869</v>
      </c>
      <c r="I1881" t="s">
        <v>282</v>
      </c>
      <c r="J1881">
        <v>46635</v>
      </c>
      <c r="K1881" t="str">
        <f t="shared" si="29"/>
        <v>offerle.john46@gmail.com</v>
      </c>
      <c r="L1881" t="s">
        <v>6870</v>
      </c>
      <c r="M1881" t="s">
        <v>3485</v>
      </c>
    </row>
    <row r="1882" spans="1:13" x14ac:dyDescent="0.35">
      <c r="A1882" t="s">
        <v>555</v>
      </c>
      <c r="B1882" t="s">
        <v>6882</v>
      </c>
      <c r="C1882" t="s">
        <v>6883</v>
      </c>
      <c r="D1882" t="s">
        <v>15</v>
      </c>
      <c r="E1882" t="s">
        <v>6824</v>
      </c>
      <c r="G1882" t="s">
        <v>6825</v>
      </c>
      <c r="H1882" t="s">
        <v>6825</v>
      </c>
      <c r="I1882" t="s">
        <v>234</v>
      </c>
      <c r="J1882">
        <v>48640</v>
      </c>
      <c r="K1882" t="str">
        <f t="shared" si="29"/>
        <v>buckingham.scott48@gmail.com</v>
      </c>
      <c r="L1882" t="s">
        <v>6826</v>
      </c>
      <c r="M1882" t="s">
        <v>3485</v>
      </c>
    </row>
    <row r="1883" spans="1:13" x14ac:dyDescent="0.35">
      <c r="A1883" t="s">
        <v>214</v>
      </c>
      <c r="B1883" t="s">
        <v>84</v>
      </c>
      <c r="C1883" t="s">
        <v>3769</v>
      </c>
      <c r="D1883" t="s">
        <v>15</v>
      </c>
      <c r="E1883" t="s">
        <v>6848</v>
      </c>
      <c r="G1883" t="s">
        <v>934</v>
      </c>
      <c r="H1883" t="s">
        <v>528</v>
      </c>
      <c r="I1883" t="s">
        <v>58</v>
      </c>
      <c r="J1883">
        <v>14225</v>
      </c>
      <c r="K1883" t="str">
        <f t="shared" si="29"/>
        <v>zimmerman.jay14@gmail.com</v>
      </c>
      <c r="L1883" t="s">
        <v>6849</v>
      </c>
      <c r="M1883" t="s">
        <v>3485</v>
      </c>
    </row>
    <row r="1884" spans="1:13" x14ac:dyDescent="0.35">
      <c r="A1884" t="s">
        <v>38</v>
      </c>
      <c r="B1884" t="s">
        <v>170</v>
      </c>
      <c r="C1884" t="s">
        <v>5992</v>
      </c>
      <c r="D1884" t="s">
        <v>15</v>
      </c>
      <c r="E1884" t="s">
        <v>6884</v>
      </c>
      <c r="G1884" t="s">
        <v>1397</v>
      </c>
      <c r="H1884" t="s">
        <v>1754</v>
      </c>
      <c r="I1884" t="s">
        <v>884</v>
      </c>
      <c r="J1884">
        <v>6340</v>
      </c>
      <c r="K1884" t="str">
        <f t="shared" si="29"/>
        <v>kish.robert63@gmail.com</v>
      </c>
      <c r="L1884" t="s">
        <v>6885</v>
      </c>
      <c r="M1884" t="s">
        <v>3485</v>
      </c>
    </row>
    <row r="1885" spans="1:13" x14ac:dyDescent="0.35">
      <c r="A1885" t="s">
        <v>45</v>
      </c>
      <c r="B1885" t="s">
        <v>6886</v>
      </c>
      <c r="C1885" t="s">
        <v>6887</v>
      </c>
      <c r="D1885" t="s">
        <v>15</v>
      </c>
      <c r="E1885" t="s">
        <v>6888</v>
      </c>
      <c r="G1885" t="s">
        <v>6889</v>
      </c>
      <c r="H1885" t="s">
        <v>1619</v>
      </c>
      <c r="I1885" t="s">
        <v>1620</v>
      </c>
      <c r="J1885">
        <v>3063</v>
      </c>
      <c r="K1885" t="str">
        <f t="shared" si="29"/>
        <v>lopez.henry30@gmail.com</v>
      </c>
      <c r="L1885" t="s">
        <v>6890</v>
      </c>
      <c r="M1885" t="s">
        <v>3485</v>
      </c>
    </row>
    <row r="1886" spans="1:13" x14ac:dyDescent="0.35">
      <c r="A1886" t="s">
        <v>415</v>
      </c>
      <c r="B1886" t="s">
        <v>444</v>
      </c>
      <c r="C1886" t="s">
        <v>2151</v>
      </c>
      <c r="D1886" t="s">
        <v>15</v>
      </c>
      <c r="E1886" t="s">
        <v>6854</v>
      </c>
      <c r="G1886" t="s">
        <v>6700</v>
      </c>
      <c r="H1886" t="s">
        <v>6701</v>
      </c>
      <c r="I1886" t="s">
        <v>493</v>
      </c>
      <c r="J1886">
        <v>67401</v>
      </c>
      <c r="K1886" t="str">
        <f t="shared" si="29"/>
        <v>cooper.david67@gmail.com</v>
      </c>
      <c r="L1886" t="s">
        <v>6855</v>
      </c>
      <c r="M1886" t="s">
        <v>3485</v>
      </c>
    </row>
    <row r="1887" spans="1:13" x14ac:dyDescent="0.35">
      <c r="A1887" t="s">
        <v>67</v>
      </c>
      <c r="B1887" t="s">
        <v>1892</v>
      </c>
      <c r="C1887" t="s">
        <v>6891</v>
      </c>
      <c r="D1887" t="s">
        <v>15</v>
      </c>
      <c r="E1887" t="s">
        <v>6854</v>
      </c>
      <c r="G1887" t="s">
        <v>6700</v>
      </c>
      <c r="H1887" t="s">
        <v>6701</v>
      </c>
      <c r="I1887" t="s">
        <v>493</v>
      </c>
      <c r="J1887">
        <v>67401</v>
      </c>
      <c r="K1887" t="str">
        <f t="shared" si="29"/>
        <v>banninger.christopher67@gmail.com</v>
      </c>
      <c r="L1887" t="s">
        <v>6855</v>
      </c>
      <c r="M1887" t="s">
        <v>3485</v>
      </c>
    </row>
    <row r="1888" spans="1:13" x14ac:dyDescent="0.35">
      <c r="A1888" t="s">
        <v>6892</v>
      </c>
      <c r="B1888" t="s">
        <v>106</v>
      </c>
      <c r="C1888" t="s">
        <v>6893</v>
      </c>
      <c r="D1888" t="s">
        <v>15</v>
      </c>
      <c r="E1888" t="s">
        <v>6894</v>
      </c>
      <c r="G1888" t="s">
        <v>6895</v>
      </c>
      <c r="H1888" t="s">
        <v>6896</v>
      </c>
      <c r="I1888" t="s">
        <v>650</v>
      </c>
      <c r="J1888">
        <v>73096</v>
      </c>
      <c r="K1888" t="str">
        <f t="shared" si="29"/>
        <v>shreck.dwight73@gmail.com</v>
      </c>
      <c r="L1888" t="s">
        <v>6897</v>
      </c>
      <c r="M1888" t="s">
        <v>3485</v>
      </c>
    </row>
    <row r="1889" spans="1:13" x14ac:dyDescent="0.35">
      <c r="A1889" t="s">
        <v>3206</v>
      </c>
      <c r="B1889" t="s">
        <v>6898</v>
      </c>
      <c r="C1889" t="s">
        <v>6899</v>
      </c>
      <c r="D1889" t="s">
        <v>525</v>
      </c>
      <c r="E1889" t="s">
        <v>6900</v>
      </c>
      <c r="G1889" t="s">
        <v>6901</v>
      </c>
      <c r="H1889" t="s">
        <v>467</v>
      </c>
      <c r="I1889" t="s">
        <v>242</v>
      </c>
      <c r="J1889">
        <v>15601</v>
      </c>
      <c r="K1889" t="str">
        <f t="shared" si="29"/>
        <v>frederickson.janice15@gmail.com</v>
      </c>
      <c r="L1889" t="s">
        <v>6902</v>
      </c>
      <c r="M1889" t="s">
        <v>3485</v>
      </c>
    </row>
    <row r="1890" spans="1:13" x14ac:dyDescent="0.35">
      <c r="A1890" t="s">
        <v>6903</v>
      </c>
      <c r="B1890" t="s">
        <v>6904</v>
      </c>
      <c r="C1890" t="s">
        <v>6905</v>
      </c>
      <c r="D1890" t="s">
        <v>525</v>
      </c>
      <c r="E1890" t="s">
        <v>6906</v>
      </c>
      <c r="G1890" t="s">
        <v>65</v>
      </c>
      <c r="H1890" t="s">
        <v>65</v>
      </c>
      <c r="I1890" t="s">
        <v>58</v>
      </c>
      <c r="J1890">
        <v>10036</v>
      </c>
      <c r="K1890" t="str">
        <f t="shared" si="29"/>
        <v>friedman.stacy10@gmail.com</v>
      </c>
      <c r="L1890" t="s">
        <v>6907</v>
      </c>
      <c r="M1890" t="s">
        <v>3485</v>
      </c>
    </row>
    <row r="1891" spans="1:13" x14ac:dyDescent="0.35">
      <c r="A1891" t="s">
        <v>1273</v>
      </c>
      <c r="C1891" t="s">
        <v>3440</v>
      </c>
      <c r="D1891" t="s">
        <v>15</v>
      </c>
      <c r="E1891" t="s">
        <v>3441</v>
      </c>
      <c r="F1891" t="s">
        <v>1510</v>
      </c>
      <c r="G1891" t="s">
        <v>3201</v>
      </c>
      <c r="H1891" t="s">
        <v>129</v>
      </c>
      <c r="I1891" t="s">
        <v>130</v>
      </c>
      <c r="J1891">
        <v>92705</v>
      </c>
      <c r="K1891" t="str">
        <f t="shared" si="29"/>
        <v>chen.sanford92@gmail.com</v>
      </c>
      <c r="L1891" t="s">
        <v>3442</v>
      </c>
      <c r="M1891" t="s">
        <v>3443</v>
      </c>
    </row>
    <row r="1892" spans="1:13" x14ac:dyDescent="0.35">
      <c r="A1892" t="s">
        <v>1462</v>
      </c>
      <c r="B1892" t="s">
        <v>98</v>
      </c>
      <c r="C1892" t="s">
        <v>3444</v>
      </c>
      <c r="D1892" t="s">
        <v>15</v>
      </c>
      <c r="E1892" t="s">
        <v>3441</v>
      </c>
      <c r="F1892" t="s">
        <v>1510</v>
      </c>
      <c r="G1892" t="s">
        <v>3201</v>
      </c>
      <c r="H1892" t="s">
        <v>129</v>
      </c>
      <c r="I1892" t="s">
        <v>130</v>
      </c>
      <c r="J1892">
        <v>92705</v>
      </c>
      <c r="K1892" t="str">
        <f t="shared" si="29"/>
        <v>you.timothy92@gmail.com</v>
      </c>
      <c r="L1892" t="s">
        <v>3442</v>
      </c>
      <c r="M1892" t="s">
        <v>3443</v>
      </c>
    </row>
    <row r="1893" spans="1:13" x14ac:dyDescent="0.35">
      <c r="A1893" t="s">
        <v>774</v>
      </c>
      <c r="B1893" t="s">
        <v>24</v>
      </c>
      <c r="C1893" t="s">
        <v>3445</v>
      </c>
      <c r="D1893" t="s">
        <v>15</v>
      </c>
      <c r="E1893" t="s">
        <v>3446</v>
      </c>
      <c r="G1893" t="s">
        <v>3447</v>
      </c>
      <c r="H1893" t="s">
        <v>3448</v>
      </c>
      <c r="I1893" t="s">
        <v>130</v>
      </c>
      <c r="J1893">
        <v>92324</v>
      </c>
      <c r="K1893" t="str">
        <f t="shared" si="29"/>
        <v>isaeff.wayne92@gmail.com</v>
      </c>
      <c r="L1893" t="s">
        <v>3449</v>
      </c>
      <c r="M1893" t="s">
        <v>3443</v>
      </c>
    </row>
    <row r="1894" spans="1:13" x14ac:dyDescent="0.35">
      <c r="A1894" t="s">
        <v>113</v>
      </c>
      <c r="B1894" t="s">
        <v>245</v>
      </c>
      <c r="C1894" t="s">
        <v>3458</v>
      </c>
      <c r="D1894" t="s">
        <v>15</v>
      </c>
      <c r="E1894" t="s">
        <v>3459</v>
      </c>
      <c r="F1894" t="s">
        <v>2863</v>
      </c>
      <c r="G1894" t="s">
        <v>1198</v>
      </c>
      <c r="H1894" t="s">
        <v>988</v>
      </c>
      <c r="I1894" t="s">
        <v>91</v>
      </c>
      <c r="J1894">
        <v>44118</v>
      </c>
      <c r="K1894" t="str">
        <f t="shared" si="29"/>
        <v>vendeland.james44@gmail.com</v>
      </c>
      <c r="L1894" t="s">
        <v>3460</v>
      </c>
      <c r="M1894" t="s">
        <v>3443</v>
      </c>
    </row>
    <row r="1895" spans="1:13" x14ac:dyDescent="0.35">
      <c r="A1895" t="s">
        <v>3489</v>
      </c>
      <c r="B1895" t="s">
        <v>563</v>
      </c>
      <c r="C1895" t="s">
        <v>3490</v>
      </c>
      <c r="D1895" t="s">
        <v>15</v>
      </c>
      <c r="E1895" t="s">
        <v>3491</v>
      </c>
      <c r="F1895" t="s">
        <v>3492</v>
      </c>
      <c r="G1895" t="s">
        <v>1938</v>
      </c>
      <c r="H1895" t="s">
        <v>1939</v>
      </c>
      <c r="I1895" t="s">
        <v>1337</v>
      </c>
      <c r="J1895">
        <v>55402</v>
      </c>
      <c r="K1895" t="str">
        <f t="shared" si="29"/>
        <v>goyal.dinesh55@gmail.com</v>
      </c>
      <c r="L1895" t="s">
        <v>3493</v>
      </c>
      <c r="M1895" t="s">
        <v>3443</v>
      </c>
    </row>
    <row r="1896" spans="1:13" x14ac:dyDescent="0.35">
      <c r="A1896" t="s">
        <v>2245</v>
      </c>
      <c r="B1896" t="s">
        <v>3591</v>
      </c>
      <c r="C1896" t="s">
        <v>890</v>
      </c>
      <c r="D1896" t="s">
        <v>15</v>
      </c>
      <c r="E1896" t="s">
        <v>3592</v>
      </c>
      <c r="G1896" t="s">
        <v>3593</v>
      </c>
      <c r="H1896" t="s">
        <v>3594</v>
      </c>
      <c r="I1896" t="s">
        <v>3595</v>
      </c>
      <c r="J1896">
        <v>82001</v>
      </c>
      <c r="K1896" t="str">
        <f t="shared" si="29"/>
        <v>johnston.randolph82@gmail.com</v>
      </c>
      <c r="L1896" t="s">
        <v>3596</v>
      </c>
      <c r="M1896" t="s">
        <v>3443</v>
      </c>
    </row>
    <row r="1897" spans="1:13" x14ac:dyDescent="0.35">
      <c r="A1897" t="s">
        <v>3644</v>
      </c>
      <c r="B1897" t="s">
        <v>563</v>
      </c>
      <c r="C1897" t="s">
        <v>3645</v>
      </c>
      <c r="D1897" t="s">
        <v>525</v>
      </c>
      <c r="E1897" t="s">
        <v>3592</v>
      </c>
      <c r="G1897" t="s">
        <v>3593</v>
      </c>
      <c r="H1897" t="s">
        <v>3594</v>
      </c>
      <c r="I1897" t="s">
        <v>3595</v>
      </c>
      <c r="J1897">
        <v>82001</v>
      </c>
      <c r="K1897" t="str">
        <f t="shared" si="29"/>
        <v>mckusker.shauna82@gmail.com</v>
      </c>
      <c r="L1897" t="s">
        <v>3596</v>
      </c>
      <c r="M1897" t="s">
        <v>3443</v>
      </c>
    </row>
    <row r="1898" spans="1:13" x14ac:dyDescent="0.35">
      <c r="A1898" t="s">
        <v>38</v>
      </c>
      <c r="B1898" t="s">
        <v>84</v>
      </c>
      <c r="C1898" t="s">
        <v>3650</v>
      </c>
      <c r="D1898" t="s">
        <v>15</v>
      </c>
      <c r="E1898" t="s">
        <v>3651</v>
      </c>
      <c r="G1898" t="s">
        <v>3652</v>
      </c>
      <c r="H1898" t="s">
        <v>3448</v>
      </c>
      <c r="I1898" t="s">
        <v>130</v>
      </c>
      <c r="J1898">
        <v>92376</v>
      </c>
      <c r="K1898" t="str">
        <f t="shared" si="29"/>
        <v>herrick.robert92@gmail.com</v>
      </c>
      <c r="L1898" t="s">
        <v>3653</v>
      </c>
      <c r="M1898" t="s">
        <v>3443</v>
      </c>
    </row>
    <row r="1899" spans="1:13" x14ac:dyDescent="0.35">
      <c r="A1899" t="s">
        <v>415</v>
      </c>
      <c r="B1899" t="s">
        <v>525</v>
      </c>
      <c r="C1899" t="s">
        <v>3672</v>
      </c>
      <c r="D1899" t="s">
        <v>15</v>
      </c>
      <c r="E1899" t="s">
        <v>3673</v>
      </c>
      <c r="G1899" t="s">
        <v>3674</v>
      </c>
      <c r="H1899" t="s">
        <v>3675</v>
      </c>
      <c r="I1899" t="s">
        <v>282</v>
      </c>
      <c r="J1899">
        <v>46580</v>
      </c>
      <c r="K1899" t="str">
        <f t="shared" si="29"/>
        <v>ryser.david46@gmail.com</v>
      </c>
      <c r="L1899" t="s">
        <v>3676</v>
      </c>
      <c r="M1899" t="s">
        <v>3443</v>
      </c>
    </row>
    <row r="1900" spans="1:13" x14ac:dyDescent="0.35">
      <c r="A1900" t="s">
        <v>106</v>
      </c>
      <c r="B1900" t="s">
        <v>6908</v>
      </c>
      <c r="C1900" t="s">
        <v>6909</v>
      </c>
      <c r="D1900" t="s">
        <v>15</v>
      </c>
      <c r="E1900" t="s">
        <v>6910</v>
      </c>
      <c r="G1900" t="s">
        <v>1759</v>
      </c>
      <c r="H1900" t="s">
        <v>904</v>
      </c>
      <c r="I1900" t="s">
        <v>73</v>
      </c>
      <c r="J1900">
        <v>75701</v>
      </c>
      <c r="K1900" t="str">
        <f t="shared" si="29"/>
        <v>heaton.charles75@gmail.com</v>
      </c>
      <c r="L1900" t="s">
        <v>6911</v>
      </c>
      <c r="M1900" t="s">
        <v>3443</v>
      </c>
    </row>
    <row r="1901" spans="1:13" x14ac:dyDescent="0.35">
      <c r="A1901" t="s">
        <v>502</v>
      </c>
      <c r="B1901" t="s">
        <v>3440</v>
      </c>
      <c r="C1901" t="s">
        <v>6912</v>
      </c>
      <c r="D1901" t="s">
        <v>15</v>
      </c>
      <c r="E1901" t="s">
        <v>6913</v>
      </c>
      <c r="F1901" t="s">
        <v>6914</v>
      </c>
      <c r="G1901" t="s">
        <v>6915</v>
      </c>
      <c r="H1901" t="s">
        <v>6915</v>
      </c>
      <c r="I1901" t="s">
        <v>130</v>
      </c>
      <c r="J1901">
        <v>95065</v>
      </c>
      <c r="K1901" t="str">
        <f t="shared" si="29"/>
        <v>hsei.rex95@gmail.com</v>
      </c>
      <c r="L1901" t="s">
        <v>6916</v>
      </c>
      <c r="M1901" t="s">
        <v>3443</v>
      </c>
    </row>
    <row r="1902" spans="1:13" x14ac:dyDescent="0.35">
      <c r="A1902" t="s">
        <v>181</v>
      </c>
      <c r="B1902" t="s">
        <v>962</v>
      </c>
      <c r="C1902" t="s">
        <v>6917</v>
      </c>
      <c r="D1902" t="s">
        <v>15</v>
      </c>
      <c r="E1902" t="s">
        <v>6918</v>
      </c>
      <c r="F1902" t="s">
        <v>483</v>
      </c>
      <c r="G1902" t="s">
        <v>6429</v>
      </c>
      <c r="H1902" t="s">
        <v>281</v>
      </c>
      <c r="I1902" t="s">
        <v>282</v>
      </c>
      <c r="J1902">
        <v>46321</v>
      </c>
      <c r="K1902" t="str">
        <f t="shared" si="29"/>
        <v>wolff.larry46@gmail.com</v>
      </c>
      <c r="L1902" t="s">
        <v>6919</v>
      </c>
      <c r="M1902" t="s">
        <v>3443</v>
      </c>
    </row>
    <row r="1903" spans="1:13" x14ac:dyDescent="0.35">
      <c r="A1903" t="s">
        <v>170</v>
      </c>
      <c r="B1903" t="s">
        <v>45</v>
      </c>
      <c r="C1903" t="s">
        <v>6920</v>
      </c>
      <c r="D1903" t="s">
        <v>15</v>
      </c>
      <c r="E1903" t="s">
        <v>6921</v>
      </c>
      <c r="G1903" t="s">
        <v>5874</v>
      </c>
      <c r="H1903" t="s">
        <v>6922</v>
      </c>
      <c r="I1903" t="s">
        <v>442</v>
      </c>
      <c r="J1903">
        <v>22046</v>
      </c>
      <c r="K1903" t="str">
        <f t="shared" si="29"/>
        <v>varga.john22@gmail.com</v>
      </c>
      <c r="L1903" t="s">
        <v>6923</v>
      </c>
      <c r="M1903" t="s">
        <v>3443</v>
      </c>
    </row>
    <row r="1904" spans="1:13" x14ac:dyDescent="0.35">
      <c r="A1904" t="s">
        <v>170</v>
      </c>
      <c r="B1904" t="s">
        <v>6924</v>
      </c>
      <c r="C1904" t="s">
        <v>6925</v>
      </c>
      <c r="D1904" t="s">
        <v>15</v>
      </c>
      <c r="E1904" t="s">
        <v>6926</v>
      </c>
      <c r="G1904" t="s">
        <v>4154</v>
      </c>
      <c r="H1904" t="s">
        <v>4154</v>
      </c>
      <c r="I1904" t="s">
        <v>130</v>
      </c>
      <c r="J1904">
        <v>93401</v>
      </c>
      <c r="K1904" t="str">
        <f t="shared" si="29"/>
        <v>cotter.john93@gmail.com</v>
      </c>
      <c r="L1904" t="s">
        <v>6927</v>
      </c>
      <c r="M1904" t="s">
        <v>3443</v>
      </c>
    </row>
    <row r="1905" spans="1:13" x14ac:dyDescent="0.35">
      <c r="A1905" t="s">
        <v>67</v>
      </c>
      <c r="B1905" t="s">
        <v>189</v>
      </c>
      <c r="C1905" t="s">
        <v>6928</v>
      </c>
      <c r="D1905" t="s">
        <v>15</v>
      </c>
      <c r="E1905" t="s">
        <v>3673</v>
      </c>
      <c r="G1905" t="s">
        <v>3674</v>
      </c>
      <c r="H1905" t="s">
        <v>3675</v>
      </c>
      <c r="I1905" t="s">
        <v>282</v>
      </c>
      <c r="J1905">
        <v>46580</v>
      </c>
      <c r="K1905" t="str">
        <f t="shared" si="29"/>
        <v>knight.christopher46@gmail.com</v>
      </c>
      <c r="L1905" t="s">
        <v>3676</v>
      </c>
      <c r="M1905" t="s">
        <v>3443</v>
      </c>
    </row>
    <row r="1906" spans="1:13" x14ac:dyDescent="0.35">
      <c r="A1906" t="s">
        <v>3734</v>
      </c>
      <c r="B1906" t="s">
        <v>1892</v>
      </c>
      <c r="C1906" t="s">
        <v>6929</v>
      </c>
      <c r="D1906" t="s">
        <v>15</v>
      </c>
      <c r="E1906" t="s">
        <v>6930</v>
      </c>
      <c r="F1906" t="s">
        <v>248</v>
      </c>
      <c r="G1906" t="s">
        <v>3713</v>
      </c>
      <c r="H1906" t="s">
        <v>1240</v>
      </c>
      <c r="I1906" t="s">
        <v>1241</v>
      </c>
      <c r="J1906">
        <v>84107</v>
      </c>
      <c r="K1906" t="str">
        <f t="shared" si="29"/>
        <v>goodart.roy84@gmail.com</v>
      </c>
      <c r="L1906" t="s">
        <v>6931</v>
      </c>
      <c r="M1906" t="s">
        <v>3443</v>
      </c>
    </row>
    <row r="1907" spans="1:13" x14ac:dyDescent="0.35">
      <c r="A1907" t="s">
        <v>23</v>
      </c>
      <c r="B1907" t="s">
        <v>98</v>
      </c>
      <c r="C1907" t="s">
        <v>6932</v>
      </c>
      <c r="D1907" t="s">
        <v>15</v>
      </c>
      <c r="E1907" t="s">
        <v>1544</v>
      </c>
      <c r="F1907" t="s">
        <v>329</v>
      </c>
      <c r="G1907" t="s">
        <v>1545</v>
      </c>
      <c r="H1907" t="s">
        <v>467</v>
      </c>
      <c r="I1907" t="s">
        <v>242</v>
      </c>
      <c r="J1907">
        <v>15650</v>
      </c>
      <c r="K1907" t="str">
        <f t="shared" si="29"/>
        <v>lally.patrick15@gmail.com</v>
      </c>
      <c r="L1907" t="s">
        <v>6933</v>
      </c>
      <c r="M1907" t="s">
        <v>3443</v>
      </c>
    </row>
    <row r="1908" spans="1:13" x14ac:dyDescent="0.35">
      <c r="A1908" t="s">
        <v>3043</v>
      </c>
      <c r="B1908" t="s">
        <v>1040</v>
      </c>
      <c r="C1908" t="s">
        <v>6934</v>
      </c>
      <c r="D1908" t="s">
        <v>525</v>
      </c>
      <c r="E1908" t="s">
        <v>6935</v>
      </c>
      <c r="G1908" t="s">
        <v>3010</v>
      </c>
      <c r="H1908" t="s">
        <v>774</v>
      </c>
      <c r="I1908" t="s">
        <v>234</v>
      </c>
      <c r="J1908">
        <v>48187</v>
      </c>
      <c r="K1908" t="str">
        <f t="shared" si="29"/>
        <v>tisch.rebecca48@gmail.com</v>
      </c>
      <c r="L1908" t="s">
        <v>6936</v>
      </c>
      <c r="M1908" t="s">
        <v>3443</v>
      </c>
    </row>
    <row r="1909" spans="1:13" x14ac:dyDescent="0.35">
      <c r="A1909" t="s">
        <v>6937</v>
      </c>
      <c r="B1909" t="s">
        <v>6904</v>
      </c>
      <c r="C1909" t="s">
        <v>6938</v>
      </c>
      <c r="D1909" t="s">
        <v>525</v>
      </c>
      <c r="E1909" t="s">
        <v>6939</v>
      </c>
      <c r="F1909" t="s">
        <v>3760</v>
      </c>
      <c r="G1909" t="s">
        <v>5074</v>
      </c>
      <c r="H1909" t="s">
        <v>1351</v>
      </c>
      <c r="I1909" t="s">
        <v>1352</v>
      </c>
      <c r="J1909">
        <v>30076</v>
      </c>
      <c r="K1909" t="str">
        <f t="shared" si="29"/>
        <v>hewitt.susanne30@gmail.com</v>
      </c>
      <c r="L1909" t="s">
        <v>6940</v>
      </c>
      <c r="M1909" t="s">
        <v>3443</v>
      </c>
    </row>
    <row r="1910" spans="1:13" x14ac:dyDescent="0.35">
      <c r="A1910" t="s">
        <v>113</v>
      </c>
      <c r="C1910" t="s">
        <v>6941</v>
      </c>
      <c r="D1910" t="s">
        <v>15</v>
      </c>
      <c r="E1910" t="s">
        <v>6942</v>
      </c>
      <c r="G1910" t="s">
        <v>6943</v>
      </c>
      <c r="H1910" t="s">
        <v>913</v>
      </c>
      <c r="I1910" t="s">
        <v>130</v>
      </c>
      <c r="J1910">
        <v>91941</v>
      </c>
      <c r="K1910" t="str">
        <f t="shared" si="29"/>
        <v>tidwell.james91@gmail.com</v>
      </c>
      <c r="L1910" t="s">
        <v>6944</v>
      </c>
      <c r="M1910" t="s">
        <v>3443</v>
      </c>
    </row>
    <row r="1911" spans="1:13" x14ac:dyDescent="0.35">
      <c r="A1911" t="s">
        <v>33</v>
      </c>
      <c r="B1911" t="s">
        <v>2274</v>
      </c>
      <c r="C1911" t="s">
        <v>6945</v>
      </c>
      <c r="D1911" t="s">
        <v>15</v>
      </c>
      <c r="E1911" t="s">
        <v>6946</v>
      </c>
      <c r="G1911" t="s">
        <v>294</v>
      </c>
      <c r="H1911" t="s">
        <v>295</v>
      </c>
      <c r="I1911" t="s">
        <v>242</v>
      </c>
      <c r="J1911">
        <v>19608</v>
      </c>
      <c r="K1911" t="str">
        <f t="shared" si="29"/>
        <v>campanella.peter19@gmail.com</v>
      </c>
      <c r="L1911" t="s">
        <v>6947</v>
      </c>
      <c r="M1911" t="s">
        <v>3443</v>
      </c>
    </row>
    <row r="1912" spans="1:13" x14ac:dyDescent="0.35">
      <c r="A1912" t="s">
        <v>113</v>
      </c>
      <c r="B1912" t="s">
        <v>535</v>
      </c>
      <c r="C1912" t="s">
        <v>6948</v>
      </c>
      <c r="D1912" t="s">
        <v>15</v>
      </c>
      <c r="E1912" t="s">
        <v>6949</v>
      </c>
      <c r="G1912" t="s">
        <v>342</v>
      </c>
      <c r="H1912" t="s">
        <v>343</v>
      </c>
      <c r="I1912" t="s">
        <v>282</v>
      </c>
      <c r="J1912">
        <v>46260</v>
      </c>
      <c r="K1912" t="str">
        <f t="shared" si="29"/>
        <v>fountain.james46@gmail.com</v>
      </c>
      <c r="L1912" t="s">
        <v>6950</v>
      </c>
      <c r="M1912" t="s">
        <v>3443</v>
      </c>
    </row>
    <row r="1913" spans="1:13" x14ac:dyDescent="0.35">
      <c r="A1913" t="s">
        <v>1514</v>
      </c>
      <c r="B1913" t="s">
        <v>15</v>
      </c>
      <c r="C1913" t="s">
        <v>6951</v>
      </c>
      <c r="D1913" t="s">
        <v>15</v>
      </c>
      <c r="E1913" t="s">
        <v>6952</v>
      </c>
      <c r="F1913" t="s">
        <v>6953</v>
      </c>
      <c r="G1913" t="s">
        <v>1223</v>
      </c>
      <c r="H1913" t="s">
        <v>968</v>
      </c>
      <c r="I1913" t="s">
        <v>130</v>
      </c>
      <c r="J1913">
        <v>90813</v>
      </c>
      <c r="K1913" t="str">
        <f t="shared" si="29"/>
        <v>knopf.merrill90@gmail.com</v>
      </c>
      <c r="L1913" t="s">
        <v>6954</v>
      </c>
      <c r="M1913" t="s">
        <v>3443</v>
      </c>
    </row>
    <row r="1914" spans="1:13" x14ac:dyDescent="0.35">
      <c r="A1914" t="s">
        <v>26</v>
      </c>
      <c r="B1914" t="s">
        <v>1040</v>
      </c>
      <c r="C1914" t="s">
        <v>6955</v>
      </c>
      <c r="D1914" t="s">
        <v>15</v>
      </c>
      <c r="E1914" t="s">
        <v>6956</v>
      </c>
      <c r="F1914" t="s">
        <v>2216</v>
      </c>
      <c r="G1914" t="s">
        <v>377</v>
      </c>
      <c r="H1914" t="s">
        <v>378</v>
      </c>
      <c r="I1914" t="s">
        <v>242</v>
      </c>
      <c r="J1914">
        <v>15237</v>
      </c>
      <c r="K1914" t="str">
        <f t="shared" si="29"/>
        <v>schneider.michael15@gmail.com</v>
      </c>
      <c r="L1914" t="s">
        <v>6957</v>
      </c>
      <c r="M1914" t="s">
        <v>3443</v>
      </c>
    </row>
    <row r="1915" spans="1:13" x14ac:dyDescent="0.35">
      <c r="A1915" t="s">
        <v>3844</v>
      </c>
      <c r="B1915" t="s">
        <v>140</v>
      </c>
      <c r="C1915" t="s">
        <v>1786</v>
      </c>
      <c r="D1915" t="s">
        <v>525</v>
      </c>
      <c r="E1915" t="s">
        <v>6956</v>
      </c>
      <c r="F1915" t="s">
        <v>2216</v>
      </c>
      <c r="G1915" t="s">
        <v>377</v>
      </c>
      <c r="H1915" t="s">
        <v>378</v>
      </c>
      <c r="I1915" t="s">
        <v>242</v>
      </c>
      <c r="J1915">
        <v>15237</v>
      </c>
      <c r="K1915" t="str">
        <f t="shared" si="29"/>
        <v>taylor.sharon15@gmail.com</v>
      </c>
      <c r="L1915" t="s">
        <v>6957</v>
      </c>
      <c r="M1915" t="s">
        <v>3443</v>
      </c>
    </row>
    <row r="1916" spans="1:13" x14ac:dyDescent="0.35">
      <c r="A1916" t="s">
        <v>280</v>
      </c>
      <c r="B1916" t="s">
        <v>24</v>
      </c>
      <c r="C1916" t="s">
        <v>6958</v>
      </c>
      <c r="D1916" t="s">
        <v>15</v>
      </c>
      <c r="E1916" t="s">
        <v>6959</v>
      </c>
      <c r="F1916" t="s">
        <v>4321</v>
      </c>
      <c r="G1916" t="s">
        <v>6700</v>
      </c>
      <c r="H1916" t="s">
        <v>6701</v>
      </c>
      <c r="I1916" t="s">
        <v>493</v>
      </c>
      <c r="J1916">
        <v>67401</v>
      </c>
      <c r="K1916" t="str">
        <f t="shared" si="29"/>
        <v>weiner.gary67@gmail.com</v>
      </c>
      <c r="L1916" t="s">
        <v>6960</v>
      </c>
      <c r="M1916" t="s">
        <v>3443</v>
      </c>
    </row>
    <row r="1917" spans="1:13" x14ac:dyDescent="0.35">
      <c r="A1917" t="s">
        <v>2788</v>
      </c>
      <c r="B1917" t="s">
        <v>563</v>
      </c>
      <c r="C1917" t="s">
        <v>2915</v>
      </c>
      <c r="D1917" t="s">
        <v>15</v>
      </c>
      <c r="E1917" t="s">
        <v>653</v>
      </c>
      <c r="G1917" t="s">
        <v>654</v>
      </c>
      <c r="H1917" t="s">
        <v>654</v>
      </c>
      <c r="I1917" t="s">
        <v>317</v>
      </c>
      <c r="J1917">
        <v>54601</v>
      </c>
      <c r="K1917" t="str">
        <f t="shared" si="29"/>
        <v>ryan.dennis54@gmail.com</v>
      </c>
      <c r="L1917" t="s">
        <v>655</v>
      </c>
      <c r="M1917" t="s">
        <v>3443</v>
      </c>
    </row>
    <row r="1918" spans="1:13" x14ac:dyDescent="0.35">
      <c r="A1918" t="s">
        <v>46</v>
      </c>
      <c r="B1918" t="s">
        <v>6961</v>
      </c>
      <c r="C1918" t="s">
        <v>6962</v>
      </c>
      <c r="D1918" t="s">
        <v>15</v>
      </c>
      <c r="E1918" t="s">
        <v>6963</v>
      </c>
      <c r="F1918" t="s">
        <v>4313</v>
      </c>
      <c r="G1918" t="s">
        <v>6964</v>
      </c>
      <c r="H1918" t="s">
        <v>6965</v>
      </c>
      <c r="I1918" t="s">
        <v>251</v>
      </c>
      <c r="J1918">
        <v>61701</v>
      </c>
      <c r="K1918" t="str">
        <f t="shared" si="29"/>
        <v>colloton.edward61@gmail.com</v>
      </c>
      <c r="L1918" t="s">
        <v>6966</v>
      </c>
      <c r="M1918" t="s">
        <v>3443</v>
      </c>
    </row>
    <row r="1919" spans="1:13" x14ac:dyDescent="0.35">
      <c r="A1919" t="s">
        <v>6904</v>
      </c>
      <c r="B1919" t="s">
        <v>140</v>
      </c>
      <c r="C1919" t="s">
        <v>402</v>
      </c>
      <c r="D1919" t="s">
        <v>525</v>
      </c>
      <c r="E1919" t="s">
        <v>6967</v>
      </c>
      <c r="F1919" t="s">
        <v>3087</v>
      </c>
      <c r="G1919" t="s">
        <v>448</v>
      </c>
      <c r="H1919" t="s">
        <v>119</v>
      </c>
      <c r="I1919" t="s">
        <v>20</v>
      </c>
      <c r="J1919">
        <v>68803</v>
      </c>
      <c r="K1919" t="str">
        <f t="shared" si="29"/>
        <v>gleason.michele68@gmail.com</v>
      </c>
      <c r="L1919" t="s">
        <v>6968</v>
      </c>
      <c r="M1919" t="s">
        <v>3443</v>
      </c>
    </row>
    <row r="1920" spans="1:13" x14ac:dyDescent="0.35">
      <c r="A1920" t="s">
        <v>3330</v>
      </c>
      <c r="B1920" t="s">
        <v>1040</v>
      </c>
      <c r="C1920" t="s">
        <v>6969</v>
      </c>
      <c r="D1920" t="s">
        <v>525</v>
      </c>
      <c r="E1920" t="s">
        <v>6967</v>
      </c>
      <c r="F1920" t="s">
        <v>3087</v>
      </c>
      <c r="G1920" t="s">
        <v>448</v>
      </c>
      <c r="H1920" t="s">
        <v>119</v>
      </c>
      <c r="I1920" t="s">
        <v>20</v>
      </c>
      <c r="J1920">
        <v>68803</v>
      </c>
      <c r="K1920" t="str">
        <f t="shared" si="29"/>
        <v>janky.julie68@gmail.com</v>
      </c>
      <c r="L1920" t="s">
        <v>6968</v>
      </c>
      <c r="M1920" t="s">
        <v>3443</v>
      </c>
    </row>
    <row r="1921" spans="1:13" x14ac:dyDescent="0.35">
      <c r="A1921" t="s">
        <v>415</v>
      </c>
      <c r="B1921" t="s">
        <v>5330</v>
      </c>
      <c r="C1921" t="s">
        <v>6970</v>
      </c>
      <c r="D1921" t="s">
        <v>15</v>
      </c>
      <c r="E1921" t="s">
        <v>6971</v>
      </c>
      <c r="G1921" t="s">
        <v>6972</v>
      </c>
      <c r="H1921" t="s">
        <v>6973</v>
      </c>
      <c r="I1921" t="s">
        <v>161</v>
      </c>
      <c r="J1921">
        <v>87048</v>
      </c>
      <c r="K1921" t="str">
        <f t="shared" si="29"/>
        <v>stinchcomb.david87@gmail.com</v>
      </c>
      <c r="L1921" t="s">
        <v>6974</v>
      </c>
      <c r="M1921" t="s">
        <v>3443</v>
      </c>
    </row>
    <row r="1922" spans="1:13" x14ac:dyDescent="0.35">
      <c r="A1922" t="s">
        <v>1929</v>
      </c>
      <c r="B1922" t="s">
        <v>208</v>
      </c>
      <c r="C1922" t="s">
        <v>6975</v>
      </c>
      <c r="D1922" t="s">
        <v>525</v>
      </c>
      <c r="E1922" t="s">
        <v>6976</v>
      </c>
      <c r="G1922" t="s">
        <v>918</v>
      </c>
      <c r="H1922" t="s">
        <v>919</v>
      </c>
      <c r="I1922" t="s">
        <v>73</v>
      </c>
      <c r="J1922">
        <v>78212</v>
      </c>
      <c r="K1922" t="str">
        <f t="shared" si="29"/>
        <v>arno.mary78@gmail.com</v>
      </c>
      <c r="L1922" t="s">
        <v>6977</v>
      </c>
      <c r="M1922" t="s">
        <v>3443</v>
      </c>
    </row>
    <row r="1923" spans="1:13" x14ac:dyDescent="0.35">
      <c r="A1923" t="s">
        <v>100</v>
      </c>
      <c r="B1923" t="s">
        <v>236</v>
      </c>
      <c r="C1923" t="s">
        <v>6978</v>
      </c>
      <c r="D1923" t="s">
        <v>15</v>
      </c>
      <c r="E1923" t="s">
        <v>6843</v>
      </c>
      <c r="G1923" t="s">
        <v>3323</v>
      </c>
      <c r="H1923" t="s">
        <v>3323</v>
      </c>
      <c r="I1923" t="s">
        <v>242</v>
      </c>
      <c r="J1923">
        <v>17042</v>
      </c>
      <c r="K1923" t="str">
        <f t="shared" ref="K1923:K1986" si="30">LOWER(C1923&amp;"."&amp;A1923&amp;LEFT(J1923, 2)&amp;"@gmail.com")</f>
        <v>fava.george17@gmail.com</v>
      </c>
      <c r="L1923" t="s">
        <v>6844</v>
      </c>
      <c r="M1923" t="s">
        <v>3443</v>
      </c>
    </row>
    <row r="1924" spans="1:13" x14ac:dyDescent="0.35">
      <c r="A1924" t="s">
        <v>259</v>
      </c>
      <c r="B1924" t="s">
        <v>140</v>
      </c>
      <c r="C1924" t="s">
        <v>621</v>
      </c>
      <c r="D1924" t="s">
        <v>15</v>
      </c>
      <c r="E1924" t="s">
        <v>6979</v>
      </c>
      <c r="F1924" t="s">
        <v>225</v>
      </c>
      <c r="G1924" t="s">
        <v>6980</v>
      </c>
      <c r="H1924" t="s">
        <v>3615</v>
      </c>
      <c r="I1924" t="s">
        <v>325</v>
      </c>
      <c r="J1924">
        <v>8054</v>
      </c>
      <c r="K1924" t="str">
        <f t="shared" si="30"/>
        <v>vernon.paul80@gmail.com</v>
      </c>
      <c r="L1924" t="s">
        <v>6981</v>
      </c>
      <c r="M1924" t="s">
        <v>3443</v>
      </c>
    </row>
    <row r="1925" spans="1:13" x14ac:dyDescent="0.35">
      <c r="A1925" t="s">
        <v>6982</v>
      </c>
      <c r="C1925" t="s">
        <v>6100</v>
      </c>
      <c r="D1925" t="s">
        <v>15</v>
      </c>
      <c r="E1925" t="s">
        <v>6983</v>
      </c>
      <c r="F1925" t="s">
        <v>262</v>
      </c>
      <c r="G1925" t="s">
        <v>665</v>
      </c>
      <c r="H1925" t="s">
        <v>666</v>
      </c>
      <c r="I1925" t="s">
        <v>58</v>
      </c>
      <c r="J1925">
        <v>13210</v>
      </c>
      <c r="K1925" t="str">
        <f t="shared" si="30"/>
        <v>noel.leon-paul13@gmail.com</v>
      </c>
      <c r="L1925" t="s">
        <v>6984</v>
      </c>
      <c r="M1925" t="s">
        <v>3443</v>
      </c>
    </row>
    <row r="1926" spans="1:13" x14ac:dyDescent="0.35">
      <c r="A1926" t="s">
        <v>6985</v>
      </c>
      <c r="B1926" t="s">
        <v>36</v>
      </c>
      <c r="C1926" t="s">
        <v>6986</v>
      </c>
      <c r="D1926" t="s">
        <v>15</v>
      </c>
      <c r="E1926" t="s">
        <v>6987</v>
      </c>
      <c r="G1926" t="s">
        <v>219</v>
      </c>
      <c r="H1926" t="s">
        <v>219</v>
      </c>
      <c r="I1926" t="s">
        <v>1687</v>
      </c>
      <c r="J1926">
        <v>52732</v>
      </c>
      <c r="K1926" t="str">
        <f t="shared" si="30"/>
        <v>land.garry52@gmail.com</v>
      </c>
      <c r="L1926" t="s">
        <v>6988</v>
      </c>
      <c r="M1926" t="s">
        <v>3443</v>
      </c>
    </row>
    <row r="1927" spans="1:13" x14ac:dyDescent="0.35">
      <c r="A1927" t="s">
        <v>535</v>
      </c>
      <c r="B1927" t="s">
        <v>1327</v>
      </c>
      <c r="C1927" t="s">
        <v>6074</v>
      </c>
      <c r="D1927" t="s">
        <v>15</v>
      </c>
      <c r="E1927" t="s">
        <v>6989</v>
      </c>
      <c r="G1927" t="s">
        <v>3674</v>
      </c>
      <c r="H1927" t="s">
        <v>6990</v>
      </c>
      <c r="I1927" t="s">
        <v>58</v>
      </c>
      <c r="J1927">
        <v>14569</v>
      </c>
      <c r="K1927" t="str">
        <f t="shared" si="30"/>
        <v>siegel.alan14@gmail.com</v>
      </c>
      <c r="L1927" t="s">
        <v>6991</v>
      </c>
      <c r="M1927" t="s">
        <v>3443</v>
      </c>
    </row>
    <row r="1928" spans="1:13" x14ac:dyDescent="0.35">
      <c r="A1928" t="s">
        <v>2306</v>
      </c>
      <c r="B1928" t="s">
        <v>1971</v>
      </c>
      <c r="C1928" t="s">
        <v>2391</v>
      </c>
      <c r="D1928" t="s">
        <v>525</v>
      </c>
      <c r="E1928" t="s">
        <v>6707</v>
      </c>
      <c r="G1928" t="s">
        <v>3015</v>
      </c>
      <c r="H1928" t="s">
        <v>3016</v>
      </c>
      <c r="I1928" t="s">
        <v>242</v>
      </c>
      <c r="J1928">
        <v>17104</v>
      </c>
      <c r="K1928" t="str">
        <f t="shared" si="30"/>
        <v>barton.frances17@gmail.com</v>
      </c>
      <c r="L1928" t="s">
        <v>6708</v>
      </c>
      <c r="M1928" t="s">
        <v>3443</v>
      </c>
    </row>
    <row r="1929" spans="1:13" x14ac:dyDescent="0.35">
      <c r="A1929" t="s">
        <v>3762</v>
      </c>
      <c r="B1929" t="s">
        <v>170</v>
      </c>
      <c r="C1929" t="s">
        <v>4613</v>
      </c>
      <c r="D1929" t="s">
        <v>15</v>
      </c>
      <c r="E1929" t="s">
        <v>6707</v>
      </c>
      <c r="G1929" t="s">
        <v>3015</v>
      </c>
      <c r="H1929" t="s">
        <v>3016</v>
      </c>
      <c r="I1929" t="s">
        <v>242</v>
      </c>
      <c r="J1929">
        <v>17104</v>
      </c>
      <c r="K1929" t="str">
        <f t="shared" si="30"/>
        <v>brent.geoffrey17@gmail.com</v>
      </c>
      <c r="L1929" t="s">
        <v>6708</v>
      </c>
      <c r="M1929" t="s">
        <v>3443</v>
      </c>
    </row>
    <row r="1930" spans="1:13" x14ac:dyDescent="0.35">
      <c r="A1930" t="s">
        <v>113</v>
      </c>
      <c r="C1930" t="s">
        <v>6992</v>
      </c>
      <c r="D1930" t="s">
        <v>15</v>
      </c>
      <c r="E1930" t="s">
        <v>6983</v>
      </c>
      <c r="F1930" t="s">
        <v>262</v>
      </c>
      <c r="G1930" t="s">
        <v>665</v>
      </c>
      <c r="H1930" t="s">
        <v>666</v>
      </c>
      <c r="I1930" t="s">
        <v>58</v>
      </c>
      <c r="J1930">
        <v>13210</v>
      </c>
      <c r="K1930" t="str">
        <f t="shared" si="30"/>
        <v>kinsey.james13@gmail.com</v>
      </c>
      <c r="L1930" t="s">
        <v>6984</v>
      </c>
      <c r="M1930" t="s">
        <v>3443</v>
      </c>
    </row>
    <row r="1931" spans="1:13" x14ac:dyDescent="0.35">
      <c r="A1931" t="s">
        <v>170</v>
      </c>
      <c r="B1931" t="s">
        <v>2390</v>
      </c>
      <c r="C1931" t="s">
        <v>6993</v>
      </c>
      <c r="D1931" t="s">
        <v>15</v>
      </c>
      <c r="E1931" t="s">
        <v>6994</v>
      </c>
      <c r="F1931" t="s">
        <v>6995</v>
      </c>
      <c r="G1931" t="s">
        <v>4732</v>
      </c>
      <c r="H1931" t="s">
        <v>1096</v>
      </c>
      <c r="I1931" t="s">
        <v>325</v>
      </c>
      <c r="J1931">
        <v>7901</v>
      </c>
      <c r="K1931" t="str">
        <f t="shared" si="30"/>
        <v>boozan.john79@gmail.com</v>
      </c>
      <c r="L1931" t="s">
        <v>6996</v>
      </c>
      <c r="M1931" t="s">
        <v>3443</v>
      </c>
    </row>
    <row r="1932" spans="1:13" x14ac:dyDescent="0.35">
      <c r="A1932" t="s">
        <v>297</v>
      </c>
      <c r="B1932" t="s">
        <v>15</v>
      </c>
      <c r="C1932" t="s">
        <v>6997</v>
      </c>
      <c r="D1932" t="s">
        <v>15</v>
      </c>
      <c r="E1932" t="s">
        <v>6998</v>
      </c>
      <c r="F1932" t="s">
        <v>300</v>
      </c>
      <c r="G1932" t="s">
        <v>18</v>
      </c>
      <c r="H1932" t="s">
        <v>19</v>
      </c>
      <c r="I1932" t="s">
        <v>20</v>
      </c>
      <c r="J1932">
        <v>68114</v>
      </c>
      <c r="K1932" t="str">
        <f t="shared" si="30"/>
        <v>crossman.raymond68@gmail.com</v>
      </c>
      <c r="L1932" t="s">
        <v>6999</v>
      </c>
      <c r="M1932" t="s">
        <v>3443</v>
      </c>
    </row>
    <row r="1933" spans="1:13" x14ac:dyDescent="0.35">
      <c r="A1933" t="s">
        <v>3655</v>
      </c>
      <c r="B1933" t="s">
        <v>1810</v>
      </c>
      <c r="C1933" t="s">
        <v>7000</v>
      </c>
      <c r="D1933" t="s">
        <v>525</v>
      </c>
      <c r="E1933" t="s">
        <v>6998</v>
      </c>
      <c r="F1933" t="s">
        <v>300</v>
      </c>
      <c r="G1933" t="s">
        <v>18</v>
      </c>
      <c r="H1933" t="s">
        <v>19</v>
      </c>
      <c r="I1933" t="s">
        <v>20</v>
      </c>
      <c r="J1933">
        <v>68114</v>
      </c>
      <c r="K1933" t="str">
        <f t="shared" si="30"/>
        <v>drake.carol68@gmail.com</v>
      </c>
      <c r="L1933" t="s">
        <v>6999</v>
      </c>
      <c r="M1933" t="s">
        <v>3443</v>
      </c>
    </row>
    <row r="1934" spans="1:13" x14ac:dyDescent="0.35">
      <c r="A1934" t="s">
        <v>338</v>
      </c>
      <c r="B1934" t="s">
        <v>1425</v>
      </c>
      <c r="C1934" t="s">
        <v>7001</v>
      </c>
      <c r="D1934" t="s">
        <v>15</v>
      </c>
      <c r="E1934" t="s">
        <v>6989</v>
      </c>
      <c r="G1934" t="s">
        <v>3674</v>
      </c>
      <c r="H1934" t="s">
        <v>6990</v>
      </c>
      <c r="I1934" t="s">
        <v>58</v>
      </c>
      <c r="J1934">
        <v>14569</v>
      </c>
      <c r="K1934" t="str">
        <f t="shared" si="30"/>
        <v>levin.daniel14@gmail.com</v>
      </c>
      <c r="L1934" t="s">
        <v>6991</v>
      </c>
      <c r="M1934" t="s">
        <v>3443</v>
      </c>
    </row>
    <row r="1935" spans="1:13" x14ac:dyDescent="0.35">
      <c r="A1935" t="s">
        <v>83</v>
      </c>
      <c r="B1935" t="s">
        <v>46</v>
      </c>
      <c r="C1935" t="s">
        <v>7002</v>
      </c>
      <c r="D1935" t="s">
        <v>15</v>
      </c>
      <c r="E1935" t="s">
        <v>7003</v>
      </c>
      <c r="G1935" t="s">
        <v>4454</v>
      </c>
      <c r="H1935" t="s">
        <v>1041</v>
      </c>
      <c r="I1935" t="s">
        <v>91</v>
      </c>
      <c r="J1935">
        <v>45601</v>
      </c>
      <c r="K1935" t="str">
        <f t="shared" si="30"/>
        <v>demick.stephen45@gmail.com</v>
      </c>
      <c r="L1935" t="s">
        <v>7004</v>
      </c>
      <c r="M1935" t="s">
        <v>3443</v>
      </c>
    </row>
    <row r="1936" spans="1:13" x14ac:dyDescent="0.35">
      <c r="A1936" t="s">
        <v>114</v>
      </c>
      <c r="C1936" t="s">
        <v>7005</v>
      </c>
      <c r="D1936" t="s">
        <v>15</v>
      </c>
      <c r="E1936" t="s">
        <v>7006</v>
      </c>
      <c r="G1936" t="s">
        <v>7007</v>
      </c>
      <c r="H1936" t="s">
        <v>1754</v>
      </c>
      <c r="I1936" t="s">
        <v>884</v>
      </c>
      <c r="J1936">
        <v>6355</v>
      </c>
      <c r="K1936" t="str">
        <f t="shared" si="30"/>
        <v>falck.francis63@gmail.com</v>
      </c>
      <c r="L1936" t="s">
        <v>7008</v>
      </c>
      <c r="M1936" t="s">
        <v>3443</v>
      </c>
    </row>
    <row r="1937" spans="1:13" x14ac:dyDescent="0.35">
      <c r="A1937" t="s">
        <v>2017</v>
      </c>
      <c r="B1937" t="s">
        <v>170</v>
      </c>
      <c r="C1937" t="s">
        <v>7009</v>
      </c>
      <c r="D1937" t="s">
        <v>15</v>
      </c>
      <c r="E1937" t="s">
        <v>7010</v>
      </c>
      <c r="G1937" t="s">
        <v>606</v>
      </c>
      <c r="H1937" t="s">
        <v>137</v>
      </c>
      <c r="I1937" t="s">
        <v>168</v>
      </c>
      <c r="J1937">
        <v>35205</v>
      </c>
      <c r="K1937" t="str">
        <f t="shared" si="30"/>
        <v>elsas.frederick35@gmail.com</v>
      </c>
      <c r="L1937" t="s">
        <v>7011</v>
      </c>
      <c r="M1937" t="s">
        <v>3443</v>
      </c>
    </row>
    <row r="1938" spans="1:13" x14ac:dyDescent="0.35">
      <c r="A1938" t="s">
        <v>38</v>
      </c>
      <c r="B1938" t="s">
        <v>1507</v>
      </c>
      <c r="C1938" t="s">
        <v>183</v>
      </c>
      <c r="D1938" t="s">
        <v>15</v>
      </c>
      <c r="E1938" t="s">
        <v>7010</v>
      </c>
      <c r="G1938" t="s">
        <v>606</v>
      </c>
      <c r="H1938" t="s">
        <v>137</v>
      </c>
      <c r="I1938" t="s">
        <v>168</v>
      </c>
      <c r="J1938">
        <v>35205</v>
      </c>
      <c r="K1938" t="str">
        <f t="shared" si="30"/>
        <v>phillips.robert35@gmail.com</v>
      </c>
      <c r="L1938" t="s">
        <v>7011</v>
      </c>
      <c r="M1938" t="s">
        <v>3443</v>
      </c>
    </row>
    <row r="1939" spans="1:13" x14ac:dyDescent="0.35">
      <c r="A1939" t="s">
        <v>415</v>
      </c>
      <c r="B1939" t="s">
        <v>5395</v>
      </c>
      <c r="C1939" t="s">
        <v>7012</v>
      </c>
      <c r="D1939" t="s">
        <v>15</v>
      </c>
      <c r="E1939" t="s">
        <v>7013</v>
      </c>
      <c r="F1939" t="s">
        <v>7014</v>
      </c>
      <c r="G1939" t="s">
        <v>3883</v>
      </c>
      <c r="H1939" t="s">
        <v>616</v>
      </c>
      <c r="I1939" t="s">
        <v>16</v>
      </c>
      <c r="J1939">
        <v>20889</v>
      </c>
      <c r="K1939" t="str">
        <f t="shared" si="30"/>
        <v>mazur.david20@gmail.com</v>
      </c>
      <c r="L1939" t="s">
        <v>7015</v>
      </c>
      <c r="M1939" t="s">
        <v>3443</v>
      </c>
    </row>
    <row r="1940" spans="1:13" x14ac:dyDescent="0.35">
      <c r="A1940" t="s">
        <v>2422</v>
      </c>
      <c r="B1940" t="s">
        <v>7016</v>
      </c>
      <c r="C1940" t="s">
        <v>7017</v>
      </c>
      <c r="D1940" t="s">
        <v>525</v>
      </c>
      <c r="E1940" t="s">
        <v>7018</v>
      </c>
      <c r="F1940" t="s">
        <v>1957</v>
      </c>
      <c r="G1940" t="s">
        <v>4058</v>
      </c>
      <c r="H1940" t="s">
        <v>7019</v>
      </c>
      <c r="I1940" t="s">
        <v>16</v>
      </c>
      <c r="J1940">
        <v>21801</v>
      </c>
      <c r="K1940" t="str">
        <f t="shared" si="30"/>
        <v>smoot-haselnus.catherine21@gmail.com</v>
      </c>
      <c r="L1940" t="s">
        <v>7020</v>
      </c>
      <c r="M1940" t="s">
        <v>3443</v>
      </c>
    </row>
    <row r="1941" spans="1:13" x14ac:dyDescent="0.35">
      <c r="A1941" t="s">
        <v>170</v>
      </c>
      <c r="B1941" t="s">
        <v>270</v>
      </c>
      <c r="C1941" t="s">
        <v>7021</v>
      </c>
      <c r="D1941" t="s">
        <v>15</v>
      </c>
      <c r="E1941" t="s">
        <v>6998</v>
      </c>
      <c r="F1941" t="s">
        <v>7022</v>
      </c>
      <c r="G1941" t="s">
        <v>18</v>
      </c>
      <c r="H1941" t="s">
        <v>19</v>
      </c>
      <c r="I1941" t="s">
        <v>20</v>
      </c>
      <c r="J1941">
        <v>68114</v>
      </c>
      <c r="K1941" t="str">
        <f t="shared" si="30"/>
        <v>ramsell.john68@gmail.com</v>
      </c>
      <c r="L1941" t="s">
        <v>6999</v>
      </c>
      <c r="M1941" t="s">
        <v>3443</v>
      </c>
    </row>
    <row r="1942" spans="1:13" x14ac:dyDescent="0.35">
      <c r="A1942" t="s">
        <v>361</v>
      </c>
      <c r="B1942" t="s">
        <v>189</v>
      </c>
      <c r="C1942" t="s">
        <v>6810</v>
      </c>
      <c r="D1942" t="s">
        <v>15</v>
      </c>
      <c r="E1942" t="s">
        <v>6650</v>
      </c>
      <c r="F1942" t="s">
        <v>6651</v>
      </c>
      <c r="G1942" t="s">
        <v>3511</v>
      </c>
      <c r="H1942" t="s">
        <v>6652</v>
      </c>
      <c r="I1942" t="s">
        <v>493</v>
      </c>
      <c r="J1942">
        <v>66112</v>
      </c>
      <c r="K1942" t="str">
        <f t="shared" si="30"/>
        <v>hendricks.karl66@gmail.com</v>
      </c>
      <c r="L1942" t="s">
        <v>6653</v>
      </c>
      <c r="M1942" t="s">
        <v>3443</v>
      </c>
    </row>
    <row r="1943" spans="1:13" x14ac:dyDescent="0.35">
      <c r="A1943" t="s">
        <v>338</v>
      </c>
      <c r="B1943" t="s">
        <v>7023</v>
      </c>
      <c r="C1943" t="s">
        <v>7024</v>
      </c>
      <c r="D1943" t="s">
        <v>15</v>
      </c>
      <c r="E1943" t="s">
        <v>7014</v>
      </c>
      <c r="G1943" t="s">
        <v>3883</v>
      </c>
      <c r="H1943" t="s">
        <v>616</v>
      </c>
      <c r="I1943" t="s">
        <v>16</v>
      </c>
      <c r="J1943">
        <v>20889</v>
      </c>
      <c r="K1943" t="str">
        <f t="shared" si="30"/>
        <v>elizondo.daniel20@gmail.com</v>
      </c>
      <c r="L1943" t="s">
        <v>7025</v>
      </c>
      <c r="M1943" t="s">
        <v>3443</v>
      </c>
    </row>
    <row r="1944" spans="1:13" x14ac:dyDescent="0.35">
      <c r="A1944" t="s">
        <v>7026</v>
      </c>
      <c r="C1944" t="s">
        <v>415</v>
      </c>
      <c r="D1944" t="s">
        <v>15</v>
      </c>
      <c r="E1944" t="s">
        <v>6650</v>
      </c>
      <c r="F1944" t="s">
        <v>6651</v>
      </c>
      <c r="G1944" t="s">
        <v>3511</v>
      </c>
      <c r="H1944" t="s">
        <v>6652</v>
      </c>
      <c r="I1944" t="s">
        <v>493</v>
      </c>
      <c r="J1944">
        <v>66112</v>
      </c>
      <c r="K1944" t="str">
        <f t="shared" si="30"/>
        <v>david.sujote66@gmail.com</v>
      </c>
      <c r="L1944" t="s">
        <v>6653</v>
      </c>
      <c r="M1944" t="s">
        <v>3443</v>
      </c>
    </row>
    <row r="1945" spans="1:13" x14ac:dyDescent="0.35">
      <c r="A1945" t="s">
        <v>38</v>
      </c>
      <c r="B1945" t="s">
        <v>139</v>
      </c>
      <c r="C1945" t="s">
        <v>7027</v>
      </c>
      <c r="D1945" t="s">
        <v>15</v>
      </c>
      <c r="E1945" t="s">
        <v>7028</v>
      </c>
      <c r="F1945" t="s">
        <v>670</v>
      </c>
      <c r="G1945" t="s">
        <v>7029</v>
      </c>
      <c r="H1945" t="s">
        <v>4424</v>
      </c>
      <c r="I1945" t="s">
        <v>130</v>
      </c>
      <c r="J1945">
        <v>94010</v>
      </c>
      <c r="K1945" t="str">
        <f t="shared" si="30"/>
        <v>elliston.robert94@gmail.com</v>
      </c>
      <c r="L1945" t="s">
        <v>7030</v>
      </c>
      <c r="M1945" t="s">
        <v>3443</v>
      </c>
    </row>
    <row r="1946" spans="1:13" x14ac:dyDescent="0.35">
      <c r="A1946" t="s">
        <v>2465</v>
      </c>
      <c r="B1946" t="s">
        <v>3194</v>
      </c>
      <c r="C1946" t="s">
        <v>7031</v>
      </c>
      <c r="D1946" t="s">
        <v>525</v>
      </c>
      <c r="E1946" t="s">
        <v>6998</v>
      </c>
      <c r="F1946" t="s">
        <v>300</v>
      </c>
      <c r="G1946" t="s">
        <v>18</v>
      </c>
      <c r="H1946" t="s">
        <v>19</v>
      </c>
      <c r="I1946" t="s">
        <v>20</v>
      </c>
      <c r="J1946">
        <v>68114</v>
      </c>
      <c r="K1946" t="str">
        <f t="shared" si="30"/>
        <v>meyers.stephanie68@gmail.com</v>
      </c>
      <c r="L1946" t="s">
        <v>6999</v>
      </c>
      <c r="M1946" t="s">
        <v>3443</v>
      </c>
    </row>
    <row r="1947" spans="1:13" x14ac:dyDescent="0.35">
      <c r="A1947" t="s">
        <v>117</v>
      </c>
      <c r="B1947" t="s">
        <v>84</v>
      </c>
      <c r="C1947" t="s">
        <v>7032</v>
      </c>
      <c r="D1947" t="s">
        <v>15</v>
      </c>
      <c r="E1947" t="s">
        <v>7033</v>
      </c>
      <c r="F1947" t="s">
        <v>490</v>
      </c>
      <c r="G1947" t="s">
        <v>336</v>
      </c>
      <c r="H1947" t="s">
        <v>336</v>
      </c>
      <c r="I1947" t="s">
        <v>198</v>
      </c>
      <c r="J1947">
        <v>34236</v>
      </c>
      <c r="K1947" t="str">
        <f t="shared" si="30"/>
        <v>belmont.william34@gmail.com</v>
      </c>
      <c r="L1947" t="s">
        <v>7034</v>
      </c>
      <c r="M1947" t="s">
        <v>3443</v>
      </c>
    </row>
    <row r="1948" spans="1:13" x14ac:dyDescent="0.35">
      <c r="A1948" t="s">
        <v>7035</v>
      </c>
      <c r="B1948" t="s">
        <v>101</v>
      </c>
      <c r="C1948" t="s">
        <v>3903</v>
      </c>
      <c r="D1948" t="s">
        <v>525</v>
      </c>
      <c r="E1948" t="s">
        <v>3491</v>
      </c>
      <c r="F1948" t="s">
        <v>3492</v>
      </c>
      <c r="G1948" t="s">
        <v>1938</v>
      </c>
      <c r="H1948" t="s">
        <v>1939</v>
      </c>
      <c r="I1948" t="s">
        <v>1337</v>
      </c>
      <c r="J1948">
        <v>55402</v>
      </c>
      <c r="K1948" t="str">
        <f t="shared" si="30"/>
        <v>rubenfeld.marian55@gmail.com</v>
      </c>
      <c r="L1948" t="s">
        <v>3493</v>
      </c>
      <c r="M1948" t="s">
        <v>3443</v>
      </c>
    </row>
    <row r="1949" spans="1:13" x14ac:dyDescent="0.35">
      <c r="A1949" t="s">
        <v>767</v>
      </c>
      <c r="B1949" t="s">
        <v>1869</v>
      </c>
      <c r="C1949" t="s">
        <v>7036</v>
      </c>
      <c r="D1949" t="s">
        <v>15</v>
      </c>
      <c r="E1949" t="s">
        <v>7037</v>
      </c>
      <c r="F1949" t="s">
        <v>2171</v>
      </c>
      <c r="G1949" t="s">
        <v>2730</v>
      </c>
      <c r="H1949" t="s">
        <v>204</v>
      </c>
      <c r="I1949" t="s">
        <v>58</v>
      </c>
      <c r="J1949">
        <v>11021</v>
      </c>
      <c r="K1949" t="str">
        <f t="shared" si="30"/>
        <v>kahn.cyrus11@gmail.com</v>
      </c>
      <c r="L1949" t="s">
        <v>7038</v>
      </c>
      <c r="M1949" t="s">
        <v>3443</v>
      </c>
    </row>
    <row r="1950" spans="1:13" x14ac:dyDescent="0.35">
      <c r="A1950" t="s">
        <v>1601</v>
      </c>
      <c r="B1950" t="s">
        <v>7039</v>
      </c>
      <c r="C1950" t="s">
        <v>7040</v>
      </c>
      <c r="D1950" t="s">
        <v>15</v>
      </c>
      <c r="E1950" t="s">
        <v>7041</v>
      </c>
      <c r="G1950" t="s">
        <v>7042</v>
      </c>
      <c r="H1950" t="s">
        <v>7043</v>
      </c>
      <c r="I1950" t="s">
        <v>442</v>
      </c>
      <c r="J1950">
        <v>24333</v>
      </c>
      <c r="K1950" t="str">
        <f t="shared" si="30"/>
        <v>luague.samuel24@gmail.com</v>
      </c>
      <c r="L1950" t="s">
        <v>7044</v>
      </c>
      <c r="M1950" t="s">
        <v>3443</v>
      </c>
    </row>
    <row r="1951" spans="1:13" x14ac:dyDescent="0.35">
      <c r="A1951" t="s">
        <v>75</v>
      </c>
      <c r="B1951" t="s">
        <v>1040</v>
      </c>
      <c r="C1951" t="s">
        <v>7045</v>
      </c>
      <c r="D1951" t="s">
        <v>15</v>
      </c>
      <c r="E1951" t="s">
        <v>7046</v>
      </c>
      <c r="F1951" t="s">
        <v>7047</v>
      </c>
      <c r="G1951" t="s">
        <v>65</v>
      </c>
      <c r="H1951" t="s">
        <v>65</v>
      </c>
      <c r="I1951" t="s">
        <v>58</v>
      </c>
      <c r="J1951">
        <v>10016</v>
      </c>
      <c r="K1951" t="str">
        <f t="shared" si="30"/>
        <v>koenig.steven10@gmail.com</v>
      </c>
      <c r="L1951" t="s">
        <v>7048</v>
      </c>
      <c r="M1951" t="s">
        <v>3443</v>
      </c>
    </row>
    <row r="1952" spans="1:13" x14ac:dyDescent="0.35">
      <c r="A1952" t="s">
        <v>1673</v>
      </c>
      <c r="B1952" t="s">
        <v>13</v>
      </c>
      <c r="C1952" t="s">
        <v>1494</v>
      </c>
      <c r="D1952" t="s">
        <v>15</v>
      </c>
      <c r="E1952" t="s">
        <v>7049</v>
      </c>
      <c r="F1952" t="s">
        <v>7050</v>
      </c>
      <c r="G1952" t="s">
        <v>7051</v>
      </c>
      <c r="H1952" t="s">
        <v>7052</v>
      </c>
      <c r="I1952" t="s">
        <v>16</v>
      </c>
      <c r="J1952">
        <v>21401</v>
      </c>
      <c r="K1952" t="str">
        <f t="shared" si="30"/>
        <v>rosenberg.martin21@gmail.com</v>
      </c>
      <c r="L1952" t="s">
        <v>7053</v>
      </c>
      <c r="M1952" t="s">
        <v>3443</v>
      </c>
    </row>
    <row r="1953" spans="1:13" x14ac:dyDescent="0.35">
      <c r="A1953" t="s">
        <v>7054</v>
      </c>
      <c r="B1953" t="s">
        <v>140</v>
      </c>
      <c r="C1953" t="s">
        <v>7055</v>
      </c>
      <c r="D1953" t="s">
        <v>15</v>
      </c>
      <c r="E1953" t="s">
        <v>7056</v>
      </c>
      <c r="F1953" t="s">
        <v>255</v>
      </c>
      <c r="G1953" t="s">
        <v>3567</v>
      </c>
      <c r="H1953" t="s">
        <v>741</v>
      </c>
      <c r="I1953" t="s">
        <v>1862</v>
      </c>
      <c r="J1953">
        <v>42104</v>
      </c>
      <c r="K1953" t="str">
        <f t="shared" si="30"/>
        <v>wilkins.edmund42@gmail.com</v>
      </c>
      <c r="L1953" t="s">
        <v>7057</v>
      </c>
      <c r="M1953" t="s">
        <v>3443</v>
      </c>
    </row>
    <row r="1954" spans="1:13" x14ac:dyDescent="0.35">
      <c r="A1954" t="s">
        <v>26</v>
      </c>
      <c r="B1954" t="s">
        <v>306</v>
      </c>
      <c r="C1954" t="s">
        <v>7058</v>
      </c>
      <c r="D1954" t="s">
        <v>15</v>
      </c>
      <c r="E1954" t="s">
        <v>7059</v>
      </c>
      <c r="G1954" t="s">
        <v>294</v>
      </c>
      <c r="H1954" t="s">
        <v>295</v>
      </c>
      <c r="I1954" t="s">
        <v>242</v>
      </c>
      <c r="J1954">
        <v>19610</v>
      </c>
      <c r="K1954" t="str">
        <f t="shared" si="30"/>
        <v>cefaratti.michael19@gmail.com</v>
      </c>
      <c r="L1954" t="s">
        <v>7060</v>
      </c>
      <c r="M1954" t="s">
        <v>3443</v>
      </c>
    </row>
    <row r="1955" spans="1:13" x14ac:dyDescent="0.35">
      <c r="A1955" t="s">
        <v>117</v>
      </c>
      <c r="B1955" t="s">
        <v>15</v>
      </c>
      <c r="C1955" t="s">
        <v>7061</v>
      </c>
      <c r="D1955" t="s">
        <v>15</v>
      </c>
      <c r="E1955" t="s">
        <v>5183</v>
      </c>
      <c r="F1955" t="s">
        <v>262</v>
      </c>
      <c r="G1955" t="s">
        <v>3962</v>
      </c>
      <c r="H1955" t="s">
        <v>3962</v>
      </c>
      <c r="I1955" t="s">
        <v>242</v>
      </c>
      <c r="J1955">
        <v>17601</v>
      </c>
      <c r="K1955" t="str">
        <f t="shared" si="30"/>
        <v>spitler iii.william17@gmail.com</v>
      </c>
      <c r="L1955" t="s">
        <v>7062</v>
      </c>
      <c r="M1955" t="s">
        <v>3443</v>
      </c>
    </row>
    <row r="1956" spans="1:13" x14ac:dyDescent="0.35">
      <c r="A1956" t="s">
        <v>7063</v>
      </c>
      <c r="B1956" t="s">
        <v>84</v>
      </c>
      <c r="C1956" t="s">
        <v>7064</v>
      </c>
      <c r="D1956" t="s">
        <v>15</v>
      </c>
      <c r="E1956" t="s">
        <v>6848</v>
      </c>
      <c r="G1956" t="s">
        <v>934</v>
      </c>
      <c r="H1956" t="s">
        <v>528</v>
      </c>
      <c r="I1956" t="s">
        <v>58</v>
      </c>
      <c r="J1956">
        <v>14225</v>
      </c>
      <c r="K1956" t="str">
        <f t="shared" si="30"/>
        <v>atwal.amarjit14@gmail.com</v>
      </c>
      <c r="L1956" t="s">
        <v>6849</v>
      </c>
      <c r="M1956" t="s">
        <v>3443</v>
      </c>
    </row>
    <row r="1957" spans="1:13" x14ac:dyDescent="0.35">
      <c r="A1957" t="s">
        <v>1650</v>
      </c>
      <c r="C1957" t="s">
        <v>7065</v>
      </c>
      <c r="D1957" t="s">
        <v>15</v>
      </c>
      <c r="E1957" t="s">
        <v>1628</v>
      </c>
      <c r="F1957" t="s">
        <v>7066</v>
      </c>
      <c r="G1957" t="s">
        <v>789</v>
      </c>
      <c r="H1957" t="s">
        <v>789</v>
      </c>
      <c r="I1957" t="s">
        <v>73</v>
      </c>
      <c r="J1957">
        <v>75246</v>
      </c>
      <c r="K1957" t="str">
        <f t="shared" si="30"/>
        <v>slusher.norman75@gmail.com</v>
      </c>
      <c r="L1957" t="s">
        <v>7067</v>
      </c>
      <c r="M1957" t="s">
        <v>3443</v>
      </c>
    </row>
    <row r="1958" spans="1:13" x14ac:dyDescent="0.35">
      <c r="A1958" t="s">
        <v>38</v>
      </c>
      <c r="B1958" t="s">
        <v>117</v>
      </c>
      <c r="C1958" t="s">
        <v>7068</v>
      </c>
      <c r="D1958" t="s">
        <v>15</v>
      </c>
      <c r="E1958" t="s">
        <v>7069</v>
      </c>
      <c r="F1958" t="s">
        <v>7070</v>
      </c>
      <c r="G1958" t="s">
        <v>1198</v>
      </c>
      <c r="H1958" t="s">
        <v>988</v>
      </c>
      <c r="I1958" t="s">
        <v>91</v>
      </c>
      <c r="J1958">
        <v>44130</v>
      </c>
      <c r="K1958" t="str">
        <f t="shared" si="30"/>
        <v>beyer.robert44@gmail.com</v>
      </c>
      <c r="L1958" t="s">
        <v>7071</v>
      </c>
      <c r="M1958" t="s">
        <v>3443</v>
      </c>
    </row>
    <row r="1959" spans="1:13" x14ac:dyDescent="0.35">
      <c r="A1959" t="s">
        <v>208</v>
      </c>
      <c r="B1959" t="s">
        <v>189</v>
      </c>
      <c r="C1959" t="s">
        <v>7072</v>
      </c>
      <c r="D1959" t="s">
        <v>15</v>
      </c>
      <c r="E1959" t="s">
        <v>7073</v>
      </c>
      <c r="G1959" t="s">
        <v>584</v>
      </c>
      <c r="H1959" t="s">
        <v>584</v>
      </c>
      <c r="I1959" t="s">
        <v>130</v>
      </c>
      <c r="J1959">
        <v>94105</v>
      </c>
      <c r="K1959" t="str">
        <f t="shared" si="30"/>
        <v>hoskins.h94@gmail.com</v>
      </c>
      <c r="L1959" t="s">
        <v>7074</v>
      </c>
      <c r="M1959" t="s">
        <v>3443</v>
      </c>
    </row>
    <row r="1960" spans="1:13" x14ac:dyDescent="0.35">
      <c r="A1960" t="s">
        <v>2274</v>
      </c>
      <c r="B1960" t="s">
        <v>36</v>
      </c>
      <c r="C1960" t="s">
        <v>7075</v>
      </c>
      <c r="D1960" t="s">
        <v>15</v>
      </c>
      <c r="E1960" t="s">
        <v>7076</v>
      </c>
      <c r="G1960" t="s">
        <v>7077</v>
      </c>
      <c r="H1960" t="s">
        <v>528</v>
      </c>
      <c r="I1960" t="s">
        <v>58</v>
      </c>
      <c r="J1960">
        <v>14075</v>
      </c>
      <c r="K1960" t="str">
        <f t="shared" si="30"/>
        <v>todoro.carl14@gmail.com</v>
      </c>
      <c r="L1960" t="s">
        <v>7078</v>
      </c>
      <c r="M1960" t="s">
        <v>3443</v>
      </c>
    </row>
    <row r="1961" spans="1:13" x14ac:dyDescent="0.35">
      <c r="A1961" t="s">
        <v>7079</v>
      </c>
      <c r="B1961" t="s">
        <v>208</v>
      </c>
      <c r="C1961" t="s">
        <v>7080</v>
      </c>
      <c r="D1961" t="s">
        <v>15</v>
      </c>
      <c r="E1961" t="s">
        <v>7081</v>
      </c>
      <c r="G1961" t="s">
        <v>934</v>
      </c>
      <c r="H1961" t="s">
        <v>528</v>
      </c>
      <c r="I1961" t="s">
        <v>58</v>
      </c>
      <c r="J1961">
        <v>14224</v>
      </c>
      <c r="K1961" t="str">
        <f t="shared" si="30"/>
        <v>shastri.ramesh14@gmail.com</v>
      </c>
      <c r="L1961" t="s">
        <v>7082</v>
      </c>
      <c r="M1961" t="s">
        <v>3443</v>
      </c>
    </row>
    <row r="1962" spans="1:13" x14ac:dyDescent="0.35">
      <c r="A1962" t="s">
        <v>1128</v>
      </c>
      <c r="C1962" t="s">
        <v>7083</v>
      </c>
      <c r="D1962" t="s">
        <v>525</v>
      </c>
      <c r="E1962" t="s">
        <v>3491</v>
      </c>
      <c r="F1962" t="s">
        <v>3492</v>
      </c>
      <c r="G1962" t="s">
        <v>1938</v>
      </c>
      <c r="H1962" t="s">
        <v>1939</v>
      </c>
      <c r="I1962" t="s">
        <v>1337</v>
      </c>
      <c r="J1962">
        <v>55402</v>
      </c>
      <c r="K1962" t="str">
        <f t="shared" si="30"/>
        <v>towey.anne55@gmail.com</v>
      </c>
      <c r="L1962" t="s">
        <v>3493</v>
      </c>
      <c r="M1962" t="s">
        <v>3443</v>
      </c>
    </row>
    <row r="1963" spans="1:13" x14ac:dyDescent="0.35">
      <c r="A1963" t="s">
        <v>38</v>
      </c>
      <c r="B1963" t="s">
        <v>84</v>
      </c>
      <c r="C1963" t="s">
        <v>7084</v>
      </c>
      <c r="D1963" t="s">
        <v>15</v>
      </c>
      <c r="E1963" t="s">
        <v>7085</v>
      </c>
      <c r="G1963" t="s">
        <v>6964</v>
      </c>
      <c r="H1963" t="s">
        <v>6965</v>
      </c>
      <c r="I1963" t="s">
        <v>251</v>
      </c>
      <c r="J1963">
        <v>61701</v>
      </c>
      <c r="K1963" t="str">
        <f t="shared" si="30"/>
        <v>baller.robert61@gmail.com</v>
      </c>
      <c r="L1963" t="s">
        <v>7086</v>
      </c>
      <c r="M1963" t="s">
        <v>3443</v>
      </c>
    </row>
    <row r="1964" spans="1:13" x14ac:dyDescent="0.35">
      <c r="A1964" t="s">
        <v>117</v>
      </c>
      <c r="B1964" t="s">
        <v>1869</v>
      </c>
      <c r="C1964" t="s">
        <v>7087</v>
      </c>
      <c r="D1964" t="s">
        <v>15</v>
      </c>
      <c r="E1964" t="s">
        <v>7088</v>
      </c>
      <c r="G1964" t="s">
        <v>56</v>
      </c>
      <c r="H1964" t="s">
        <v>57</v>
      </c>
      <c r="I1964" t="s">
        <v>58</v>
      </c>
      <c r="J1964">
        <v>11235</v>
      </c>
      <c r="K1964" t="str">
        <f t="shared" si="30"/>
        <v>kestin.william11@gmail.com</v>
      </c>
      <c r="L1964" t="s">
        <v>7089</v>
      </c>
      <c r="M1964" t="s">
        <v>3443</v>
      </c>
    </row>
    <row r="1965" spans="1:13" x14ac:dyDescent="0.35">
      <c r="A1965" t="s">
        <v>284</v>
      </c>
      <c r="B1965" t="s">
        <v>170</v>
      </c>
      <c r="C1965" t="s">
        <v>7090</v>
      </c>
      <c r="D1965" t="s">
        <v>15</v>
      </c>
      <c r="E1965" t="s">
        <v>7091</v>
      </c>
      <c r="G1965" t="s">
        <v>7092</v>
      </c>
      <c r="H1965" t="s">
        <v>2500</v>
      </c>
      <c r="I1965" t="s">
        <v>198</v>
      </c>
      <c r="J1965">
        <v>33764</v>
      </c>
      <c r="K1965" t="str">
        <f t="shared" si="30"/>
        <v>gstalder.roger33@gmail.com</v>
      </c>
      <c r="L1965" t="s">
        <v>7093</v>
      </c>
      <c r="M1965" t="s">
        <v>3443</v>
      </c>
    </row>
    <row r="1966" spans="1:13" x14ac:dyDescent="0.35">
      <c r="A1966" t="s">
        <v>415</v>
      </c>
      <c r="B1966" t="s">
        <v>2629</v>
      </c>
      <c r="C1966" t="s">
        <v>5090</v>
      </c>
      <c r="D1966" t="s">
        <v>15</v>
      </c>
      <c r="E1966" t="s">
        <v>7094</v>
      </c>
      <c r="F1966" t="s">
        <v>7095</v>
      </c>
      <c r="G1966" t="s">
        <v>3724</v>
      </c>
      <c r="H1966" t="s">
        <v>3725</v>
      </c>
      <c r="I1966" t="s">
        <v>765</v>
      </c>
      <c r="J1966">
        <v>81611</v>
      </c>
      <c r="K1966" t="str">
        <f t="shared" si="30"/>
        <v>singer.david81@gmail.com</v>
      </c>
      <c r="L1966" t="s">
        <v>7096</v>
      </c>
      <c r="M1966" t="s">
        <v>3443</v>
      </c>
    </row>
    <row r="1967" spans="1:13" x14ac:dyDescent="0.35">
      <c r="A1967" t="s">
        <v>170</v>
      </c>
      <c r="B1967" t="s">
        <v>15</v>
      </c>
      <c r="C1967" t="s">
        <v>7097</v>
      </c>
      <c r="D1967" t="s">
        <v>15</v>
      </c>
      <c r="E1967" t="s">
        <v>3441</v>
      </c>
      <c r="F1967" t="s">
        <v>1510</v>
      </c>
      <c r="G1967" t="s">
        <v>3201</v>
      </c>
      <c r="H1967" t="s">
        <v>129</v>
      </c>
      <c r="I1967" t="s">
        <v>130</v>
      </c>
      <c r="J1967">
        <v>92705</v>
      </c>
      <c r="K1967" t="str">
        <f t="shared" si="30"/>
        <v>maggiano.john92@gmail.com</v>
      </c>
      <c r="L1967" t="s">
        <v>3442</v>
      </c>
      <c r="M1967" t="s">
        <v>3443</v>
      </c>
    </row>
    <row r="1968" spans="1:13" x14ac:dyDescent="0.35">
      <c r="A1968" t="s">
        <v>809</v>
      </c>
      <c r="B1968" t="s">
        <v>33</v>
      </c>
      <c r="C1968" t="s">
        <v>7098</v>
      </c>
      <c r="D1968" t="s">
        <v>15</v>
      </c>
      <c r="E1968" t="s">
        <v>7099</v>
      </c>
      <c r="F1968" t="s">
        <v>702</v>
      </c>
      <c r="G1968" t="s">
        <v>7100</v>
      </c>
      <c r="H1968" t="s">
        <v>789</v>
      </c>
      <c r="I1968" t="s">
        <v>73</v>
      </c>
      <c r="J1968">
        <v>75051</v>
      </c>
      <c r="K1968" t="str">
        <f t="shared" si="30"/>
        <v>cundari.frank75@gmail.com</v>
      </c>
      <c r="L1968" t="s">
        <v>7101</v>
      </c>
      <c r="M1968" t="s">
        <v>3443</v>
      </c>
    </row>
    <row r="1969" spans="1:13" x14ac:dyDescent="0.35">
      <c r="A1969" t="s">
        <v>3734</v>
      </c>
      <c r="B1969" t="s">
        <v>76</v>
      </c>
      <c r="C1969" t="s">
        <v>7102</v>
      </c>
      <c r="D1969" t="s">
        <v>15</v>
      </c>
      <c r="E1969" t="s">
        <v>7103</v>
      </c>
      <c r="G1969" t="s">
        <v>7104</v>
      </c>
      <c r="H1969" t="s">
        <v>6091</v>
      </c>
      <c r="I1969" t="s">
        <v>643</v>
      </c>
      <c r="J1969">
        <v>4553</v>
      </c>
      <c r="K1969" t="str">
        <f t="shared" si="30"/>
        <v>seibel.roy45@gmail.com</v>
      </c>
      <c r="L1969" t="s">
        <v>7105</v>
      </c>
      <c r="M1969" t="s">
        <v>3443</v>
      </c>
    </row>
    <row r="1970" spans="1:13" x14ac:dyDescent="0.35">
      <c r="A1970" t="s">
        <v>3863</v>
      </c>
      <c r="B1970" t="s">
        <v>140</v>
      </c>
      <c r="C1970" t="s">
        <v>7106</v>
      </c>
      <c r="D1970" t="s">
        <v>525</v>
      </c>
      <c r="E1970" t="s">
        <v>7107</v>
      </c>
      <c r="G1970" t="s">
        <v>7108</v>
      </c>
      <c r="H1970" t="s">
        <v>800</v>
      </c>
      <c r="I1970" t="s">
        <v>130</v>
      </c>
      <c r="J1970">
        <v>93066</v>
      </c>
      <c r="K1970" t="str">
        <f t="shared" si="30"/>
        <v>vannix.linda93@gmail.com</v>
      </c>
      <c r="L1970" t="s">
        <v>7109</v>
      </c>
      <c r="M1970" t="s">
        <v>3443</v>
      </c>
    </row>
    <row r="1971" spans="1:13" x14ac:dyDescent="0.35">
      <c r="A1971" t="s">
        <v>139</v>
      </c>
      <c r="B1971" t="s">
        <v>3096</v>
      </c>
      <c r="C1971" t="s">
        <v>1245</v>
      </c>
      <c r="D1971" t="s">
        <v>15</v>
      </c>
      <c r="E1971" t="s">
        <v>7110</v>
      </c>
      <c r="G1971" t="s">
        <v>3516</v>
      </c>
      <c r="H1971" t="s">
        <v>3517</v>
      </c>
      <c r="I1971" t="s">
        <v>130</v>
      </c>
      <c r="J1971">
        <v>93901</v>
      </c>
      <c r="K1971" t="str">
        <f t="shared" si="30"/>
        <v>kim.richard93@gmail.com</v>
      </c>
      <c r="L1971" t="s">
        <v>7111</v>
      </c>
      <c r="M1971" t="s">
        <v>3443</v>
      </c>
    </row>
    <row r="1972" spans="1:13" x14ac:dyDescent="0.35">
      <c r="A1972" t="s">
        <v>3844</v>
      </c>
      <c r="C1972" t="s">
        <v>7112</v>
      </c>
      <c r="D1972" t="s">
        <v>525</v>
      </c>
      <c r="E1972" t="s">
        <v>7113</v>
      </c>
      <c r="G1972" t="s">
        <v>5637</v>
      </c>
      <c r="H1972" t="s">
        <v>2641</v>
      </c>
      <c r="I1972" t="s">
        <v>242</v>
      </c>
      <c r="J1972">
        <v>18966</v>
      </c>
      <c r="K1972" t="str">
        <f t="shared" si="30"/>
        <v>dyckman.sharon18@gmail.com</v>
      </c>
      <c r="L1972" t="s">
        <v>7114</v>
      </c>
      <c r="M1972" t="s">
        <v>3443</v>
      </c>
    </row>
    <row r="1973" spans="1:13" x14ac:dyDescent="0.35">
      <c r="A1973" t="s">
        <v>809</v>
      </c>
      <c r="B1973" t="s">
        <v>7115</v>
      </c>
      <c r="C1973" t="s">
        <v>7116</v>
      </c>
      <c r="D1973" t="s">
        <v>15</v>
      </c>
      <c r="E1973" t="s">
        <v>7117</v>
      </c>
      <c r="G1973" t="s">
        <v>642</v>
      </c>
      <c r="H1973" t="s">
        <v>50</v>
      </c>
      <c r="I1973" t="s">
        <v>643</v>
      </c>
      <c r="J1973">
        <v>4102</v>
      </c>
      <c r="K1973" t="str">
        <f t="shared" si="30"/>
        <v>read.frank41@gmail.com</v>
      </c>
      <c r="L1973" t="s">
        <v>7118</v>
      </c>
      <c r="M1973" t="s">
        <v>3443</v>
      </c>
    </row>
    <row r="1974" spans="1:13" x14ac:dyDescent="0.35">
      <c r="A1974" t="s">
        <v>902</v>
      </c>
      <c r="B1974" t="s">
        <v>170</v>
      </c>
      <c r="C1974" t="s">
        <v>7119</v>
      </c>
      <c r="D1974" t="s">
        <v>15</v>
      </c>
      <c r="E1974" t="s">
        <v>7120</v>
      </c>
      <c r="G1974" t="s">
        <v>3475</v>
      </c>
      <c r="H1974" t="s">
        <v>3475</v>
      </c>
      <c r="I1974" t="s">
        <v>58</v>
      </c>
      <c r="J1974">
        <v>10469</v>
      </c>
      <c r="K1974" t="str">
        <f t="shared" si="30"/>
        <v>terraciano.anthony10@gmail.com</v>
      </c>
      <c r="L1974" t="s">
        <v>7121</v>
      </c>
      <c r="M1974" t="s">
        <v>3443</v>
      </c>
    </row>
    <row r="1975" spans="1:13" x14ac:dyDescent="0.35">
      <c r="A1975" t="s">
        <v>841</v>
      </c>
      <c r="B1975" t="s">
        <v>970</v>
      </c>
      <c r="C1975" t="s">
        <v>7122</v>
      </c>
      <c r="D1975" t="s">
        <v>15</v>
      </c>
      <c r="E1975" t="s">
        <v>7123</v>
      </c>
      <c r="G1975" t="s">
        <v>1114</v>
      </c>
      <c r="H1975" t="s">
        <v>568</v>
      </c>
      <c r="I1975" t="s">
        <v>20</v>
      </c>
      <c r="J1975">
        <v>68701</v>
      </c>
      <c r="K1975" t="str">
        <f t="shared" si="30"/>
        <v>feidler.herbert68@gmail.com</v>
      </c>
      <c r="L1975" t="s">
        <v>7124</v>
      </c>
      <c r="M1975" t="s">
        <v>3443</v>
      </c>
    </row>
    <row r="1976" spans="1:13" x14ac:dyDescent="0.35">
      <c r="A1976" t="s">
        <v>170</v>
      </c>
      <c r="B1976" t="s">
        <v>206</v>
      </c>
      <c r="C1976" t="s">
        <v>7125</v>
      </c>
      <c r="D1976" t="s">
        <v>15</v>
      </c>
      <c r="E1976" t="s">
        <v>7126</v>
      </c>
      <c r="G1976" t="s">
        <v>7127</v>
      </c>
      <c r="H1976" t="s">
        <v>1625</v>
      </c>
      <c r="I1976" t="s">
        <v>765</v>
      </c>
      <c r="J1976">
        <v>80840</v>
      </c>
      <c r="K1976" t="str">
        <f t="shared" si="30"/>
        <v>kupko ii.john80@gmail.com</v>
      </c>
      <c r="L1976" t="s">
        <v>7128</v>
      </c>
      <c r="M1976" t="s">
        <v>3443</v>
      </c>
    </row>
    <row r="1977" spans="1:13" x14ac:dyDescent="0.35">
      <c r="A1977" t="s">
        <v>139</v>
      </c>
      <c r="B1977" t="s">
        <v>15</v>
      </c>
      <c r="C1977" t="s">
        <v>4734</v>
      </c>
      <c r="D1977" t="s">
        <v>15</v>
      </c>
      <c r="E1977" t="s">
        <v>7129</v>
      </c>
      <c r="G1977" t="s">
        <v>918</v>
      </c>
      <c r="H1977" t="s">
        <v>919</v>
      </c>
      <c r="I1977" t="s">
        <v>73</v>
      </c>
      <c r="J1977">
        <v>78240</v>
      </c>
      <c r="K1977" t="str">
        <f t="shared" si="30"/>
        <v>evans.richard78@gmail.com</v>
      </c>
      <c r="L1977" t="s">
        <v>7130</v>
      </c>
      <c r="M1977" t="s">
        <v>3443</v>
      </c>
    </row>
    <row r="1978" spans="1:13" x14ac:dyDescent="0.35">
      <c r="A1978" t="s">
        <v>75</v>
      </c>
      <c r="B1978" t="s">
        <v>13</v>
      </c>
      <c r="C1978" t="s">
        <v>1653</v>
      </c>
      <c r="D1978" t="s">
        <v>15</v>
      </c>
      <c r="E1978" t="s">
        <v>7129</v>
      </c>
      <c r="G1978" t="s">
        <v>918</v>
      </c>
      <c r="H1978" t="s">
        <v>919</v>
      </c>
      <c r="I1978" t="s">
        <v>73</v>
      </c>
      <c r="J1978">
        <v>78240</v>
      </c>
      <c r="K1978" t="str">
        <f t="shared" si="30"/>
        <v>fisher.steven78@gmail.com</v>
      </c>
      <c r="L1978" t="s">
        <v>7130</v>
      </c>
      <c r="M1978" t="s">
        <v>3443</v>
      </c>
    </row>
    <row r="1979" spans="1:13" x14ac:dyDescent="0.35">
      <c r="A1979" t="s">
        <v>33</v>
      </c>
      <c r="B1979" t="s">
        <v>84</v>
      </c>
      <c r="C1979" t="s">
        <v>7131</v>
      </c>
      <c r="D1979" t="s">
        <v>15</v>
      </c>
      <c r="E1979" t="s">
        <v>7117</v>
      </c>
      <c r="G1979" t="s">
        <v>642</v>
      </c>
      <c r="H1979" t="s">
        <v>50</v>
      </c>
      <c r="I1979" t="s">
        <v>643</v>
      </c>
      <c r="J1979">
        <v>4102</v>
      </c>
      <c r="K1979" t="str">
        <f t="shared" si="30"/>
        <v>hedstrom.peter41@gmail.com</v>
      </c>
      <c r="L1979" t="s">
        <v>7118</v>
      </c>
      <c r="M1979" t="s">
        <v>3443</v>
      </c>
    </row>
    <row r="1980" spans="1:13" x14ac:dyDescent="0.35">
      <c r="A1980" t="s">
        <v>902</v>
      </c>
      <c r="C1980" t="s">
        <v>7132</v>
      </c>
      <c r="D1980" t="s">
        <v>15</v>
      </c>
      <c r="E1980" t="s">
        <v>7133</v>
      </c>
      <c r="G1980" t="s">
        <v>7134</v>
      </c>
      <c r="H1980" t="s">
        <v>959</v>
      </c>
      <c r="I1980" t="s">
        <v>884</v>
      </c>
      <c r="J1980">
        <v>6614</v>
      </c>
      <c r="K1980" t="str">
        <f t="shared" si="30"/>
        <v>musto.anthony66@gmail.com</v>
      </c>
      <c r="L1980" t="s">
        <v>7135</v>
      </c>
      <c r="M1980" t="s">
        <v>3443</v>
      </c>
    </row>
    <row r="1981" spans="1:13" x14ac:dyDescent="0.35">
      <c r="A1981" t="s">
        <v>475</v>
      </c>
      <c r="B1981" t="s">
        <v>15</v>
      </c>
      <c r="C1981" t="s">
        <v>7136</v>
      </c>
      <c r="D1981" t="s">
        <v>15</v>
      </c>
      <c r="E1981" t="s">
        <v>7137</v>
      </c>
      <c r="F1981" t="s">
        <v>1975</v>
      </c>
      <c r="G1981" t="s">
        <v>1391</v>
      </c>
      <c r="H1981" t="s">
        <v>1392</v>
      </c>
      <c r="I1981" t="s">
        <v>325</v>
      </c>
      <c r="J1981">
        <v>8043</v>
      </c>
      <c r="K1981" t="str">
        <f t="shared" si="30"/>
        <v>schnall.bruce80@gmail.com</v>
      </c>
      <c r="L1981" t="s">
        <v>7138</v>
      </c>
      <c r="M1981" t="s">
        <v>3443</v>
      </c>
    </row>
    <row r="1982" spans="1:13" x14ac:dyDescent="0.35">
      <c r="A1982" t="s">
        <v>67</v>
      </c>
      <c r="C1982" t="s">
        <v>2427</v>
      </c>
      <c r="D1982" t="s">
        <v>15</v>
      </c>
      <c r="E1982" t="s">
        <v>7139</v>
      </c>
      <c r="G1982" t="s">
        <v>1161</v>
      </c>
      <c r="H1982" t="s">
        <v>1012</v>
      </c>
      <c r="I1982" t="s">
        <v>884</v>
      </c>
      <c r="J1982">
        <v>6032</v>
      </c>
      <c r="K1982" t="str">
        <f t="shared" si="30"/>
        <v>kelly.christopher60@gmail.com</v>
      </c>
      <c r="L1982" t="s">
        <v>7140</v>
      </c>
      <c r="M1982" t="s">
        <v>3443</v>
      </c>
    </row>
    <row r="1983" spans="1:13" x14ac:dyDescent="0.35">
      <c r="A1983" t="s">
        <v>206</v>
      </c>
      <c r="B1983" t="s">
        <v>236</v>
      </c>
      <c r="C1983" t="s">
        <v>7141</v>
      </c>
      <c r="D1983" t="s">
        <v>15</v>
      </c>
      <c r="E1983" t="s">
        <v>7142</v>
      </c>
      <c r="F1983" t="s">
        <v>255</v>
      </c>
      <c r="G1983" t="s">
        <v>5915</v>
      </c>
      <c r="H1983" t="s">
        <v>281</v>
      </c>
      <c r="I1983" t="s">
        <v>251</v>
      </c>
      <c r="J1983">
        <v>60085</v>
      </c>
      <c r="K1983" t="str">
        <f t="shared" si="30"/>
        <v>frydman.joseph60@gmail.com</v>
      </c>
      <c r="L1983" t="s">
        <v>7143</v>
      </c>
      <c r="M1983" t="s">
        <v>3443</v>
      </c>
    </row>
    <row r="1984" spans="1:13" x14ac:dyDescent="0.35">
      <c r="A1984" t="s">
        <v>802</v>
      </c>
      <c r="C1984" t="s">
        <v>7144</v>
      </c>
      <c r="D1984" t="s">
        <v>15</v>
      </c>
      <c r="E1984" t="s">
        <v>7145</v>
      </c>
      <c r="G1984" t="s">
        <v>7146</v>
      </c>
      <c r="H1984" t="s">
        <v>7147</v>
      </c>
      <c r="I1984" t="s">
        <v>1337</v>
      </c>
      <c r="J1984">
        <v>56001</v>
      </c>
      <c r="K1984" t="str">
        <f t="shared" si="30"/>
        <v>roust.gerald56@gmail.com</v>
      </c>
      <c r="L1984" t="s">
        <v>7148</v>
      </c>
      <c r="M1984" t="s">
        <v>3443</v>
      </c>
    </row>
    <row r="1985" spans="1:13" x14ac:dyDescent="0.35">
      <c r="A1985" t="s">
        <v>2150</v>
      </c>
      <c r="B1985" t="s">
        <v>2938</v>
      </c>
      <c r="C1985" t="s">
        <v>7149</v>
      </c>
      <c r="D1985" t="s">
        <v>15</v>
      </c>
      <c r="E1985" t="s">
        <v>7150</v>
      </c>
      <c r="F1985" t="s">
        <v>7151</v>
      </c>
      <c r="G1985" t="s">
        <v>3689</v>
      </c>
      <c r="H1985" t="s">
        <v>2641</v>
      </c>
      <c r="I1985" t="s">
        <v>242</v>
      </c>
      <c r="J1985">
        <v>19067</v>
      </c>
      <c r="K1985" t="str">
        <f t="shared" si="30"/>
        <v>kutner.barry19@gmail.com</v>
      </c>
      <c r="L1985" t="s">
        <v>7152</v>
      </c>
      <c r="M1985" t="s">
        <v>3443</v>
      </c>
    </row>
    <row r="1986" spans="1:13" x14ac:dyDescent="0.35">
      <c r="A1986" t="s">
        <v>1507</v>
      </c>
      <c r="B1986" t="s">
        <v>76</v>
      </c>
      <c r="C1986" t="s">
        <v>1168</v>
      </c>
      <c r="D1986" t="s">
        <v>15</v>
      </c>
      <c r="E1986" t="s">
        <v>7153</v>
      </c>
      <c r="G1986" t="s">
        <v>71</v>
      </c>
      <c r="H1986" t="s">
        <v>72</v>
      </c>
      <c r="I1986" t="s">
        <v>73</v>
      </c>
      <c r="J1986">
        <v>75503</v>
      </c>
      <c r="K1986" t="str">
        <f t="shared" si="30"/>
        <v>cook.lewis75@gmail.com</v>
      </c>
      <c r="L1986" t="s">
        <v>7154</v>
      </c>
      <c r="M1986" t="s">
        <v>3443</v>
      </c>
    </row>
    <row r="1987" spans="1:13" x14ac:dyDescent="0.35">
      <c r="A1987" t="s">
        <v>280</v>
      </c>
      <c r="B1987" t="s">
        <v>7155</v>
      </c>
      <c r="C1987" t="s">
        <v>7156</v>
      </c>
      <c r="D1987" t="s">
        <v>15</v>
      </c>
      <c r="E1987" t="s">
        <v>7157</v>
      </c>
      <c r="F1987" t="s">
        <v>322</v>
      </c>
      <c r="G1987" t="s">
        <v>5063</v>
      </c>
      <c r="H1987" t="s">
        <v>1313</v>
      </c>
      <c r="I1987" t="s">
        <v>58</v>
      </c>
      <c r="J1987">
        <v>10605</v>
      </c>
      <c r="K1987" t="str">
        <f t="shared" ref="K1987:K2050" si="31">LOWER(C1987&amp;"."&amp;A1987&amp;LEFT(J1987, 2)&amp;"@gmail.com")</f>
        <v>turer.gary10@gmail.com</v>
      </c>
      <c r="L1987" t="s">
        <v>7158</v>
      </c>
      <c r="M1987" t="s">
        <v>3443</v>
      </c>
    </row>
    <row r="1988" spans="1:13" x14ac:dyDescent="0.35">
      <c r="A1988" t="s">
        <v>270</v>
      </c>
      <c r="B1988" t="s">
        <v>1154</v>
      </c>
      <c r="C1988" t="s">
        <v>7159</v>
      </c>
      <c r="D1988" t="s">
        <v>15</v>
      </c>
      <c r="E1988" t="s">
        <v>7160</v>
      </c>
      <c r="F1988" t="s">
        <v>7161</v>
      </c>
      <c r="G1988" t="s">
        <v>789</v>
      </c>
      <c r="H1988" t="s">
        <v>789</v>
      </c>
      <c r="I1988" t="s">
        <v>73</v>
      </c>
      <c r="J1988">
        <v>75225</v>
      </c>
      <c r="K1988" t="str">
        <f t="shared" si="31"/>
        <v>hawk.thomas75@gmail.com</v>
      </c>
      <c r="L1988" t="s">
        <v>7162</v>
      </c>
      <c r="M1988" t="s">
        <v>3443</v>
      </c>
    </row>
    <row r="1989" spans="1:13" x14ac:dyDescent="0.35">
      <c r="A1989" t="s">
        <v>155</v>
      </c>
      <c r="B1989" t="s">
        <v>7163</v>
      </c>
      <c r="C1989" t="s">
        <v>7164</v>
      </c>
      <c r="D1989" t="s">
        <v>15</v>
      </c>
      <c r="E1989" t="s">
        <v>7165</v>
      </c>
      <c r="F1989" t="s">
        <v>670</v>
      </c>
      <c r="G1989" t="s">
        <v>263</v>
      </c>
      <c r="H1989" t="s">
        <v>441</v>
      </c>
      <c r="I1989" t="s">
        <v>442</v>
      </c>
      <c r="J1989">
        <v>22306</v>
      </c>
      <c r="K1989" t="str">
        <f t="shared" si="31"/>
        <v>schefkind.mark22@gmail.com</v>
      </c>
      <c r="L1989" t="s">
        <v>7166</v>
      </c>
      <c r="M1989" t="s">
        <v>3443</v>
      </c>
    </row>
    <row r="1990" spans="1:13" x14ac:dyDescent="0.35">
      <c r="A1990" t="s">
        <v>7167</v>
      </c>
      <c r="C1990" t="s">
        <v>7168</v>
      </c>
      <c r="D1990" t="s">
        <v>15</v>
      </c>
      <c r="E1990" t="s">
        <v>7169</v>
      </c>
      <c r="F1990" t="s">
        <v>917</v>
      </c>
      <c r="G1990" t="s">
        <v>7170</v>
      </c>
      <c r="H1990" t="s">
        <v>7171</v>
      </c>
      <c r="I1990" t="s">
        <v>242</v>
      </c>
      <c r="J1990">
        <v>18103</v>
      </c>
      <c r="K1990" t="str">
        <f t="shared" si="31"/>
        <v>kazahaya.masayuki18@gmail.com</v>
      </c>
      <c r="L1990" t="s">
        <v>7172</v>
      </c>
      <c r="M1990" t="s">
        <v>3443</v>
      </c>
    </row>
    <row r="1991" spans="1:13" x14ac:dyDescent="0.35">
      <c r="A1991" t="s">
        <v>3537</v>
      </c>
      <c r="B1991" t="s">
        <v>3538</v>
      </c>
      <c r="C1991" t="s">
        <v>904</v>
      </c>
      <c r="D1991" t="s">
        <v>15</v>
      </c>
      <c r="E1991" t="s">
        <v>3539</v>
      </c>
      <c r="F1991" t="s">
        <v>957</v>
      </c>
      <c r="G1991" t="s">
        <v>3540</v>
      </c>
      <c r="H1991" t="s">
        <v>3541</v>
      </c>
      <c r="I1991" t="s">
        <v>198</v>
      </c>
      <c r="J1991">
        <v>34110</v>
      </c>
      <c r="K1991" t="str">
        <f t="shared" si="31"/>
        <v>smith.francisco34@gmail.com</v>
      </c>
      <c r="L1991" t="s">
        <v>3542</v>
      </c>
      <c r="M1991" t="s">
        <v>3543</v>
      </c>
    </row>
    <row r="1992" spans="1:13" x14ac:dyDescent="0.35">
      <c r="A1992" t="s">
        <v>139</v>
      </c>
      <c r="B1992" t="s">
        <v>236</v>
      </c>
      <c r="C1992" t="s">
        <v>3546</v>
      </c>
      <c r="D1992" t="s">
        <v>15</v>
      </c>
      <c r="E1992" t="s">
        <v>3547</v>
      </c>
      <c r="F1992" t="s">
        <v>957</v>
      </c>
      <c r="G1992" t="s">
        <v>728</v>
      </c>
      <c r="H1992" t="s">
        <v>729</v>
      </c>
      <c r="I1992" t="s">
        <v>153</v>
      </c>
      <c r="J1992">
        <v>37203</v>
      </c>
      <c r="K1992" t="str">
        <f t="shared" si="31"/>
        <v>presley.richard37@gmail.com</v>
      </c>
      <c r="L1992" t="s">
        <v>3548</v>
      </c>
      <c r="M1992" t="s">
        <v>3543</v>
      </c>
    </row>
    <row r="1993" spans="1:13" x14ac:dyDescent="0.35">
      <c r="A1993" t="s">
        <v>3626</v>
      </c>
      <c r="B1993" t="s">
        <v>167</v>
      </c>
      <c r="C1993" t="s">
        <v>3627</v>
      </c>
      <c r="D1993" t="s">
        <v>15</v>
      </c>
      <c r="E1993" t="s">
        <v>3628</v>
      </c>
      <c r="F1993" t="s">
        <v>2171</v>
      </c>
      <c r="G1993" t="s">
        <v>728</v>
      </c>
      <c r="H1993" t="s">
        <v>729</v>
      </c>
      <c r="I1993" t="s">
        <v>153</v>
      </c>
      <c r="J1993">
        <v>37203</v>
      </c>
      <c r="K1993" t="str">
        <f t="shared" si="31"/>
        <v>moran.sam37@gmail.com</v>
      </c>
      <c r="L1993" t="s">
        <v>3629</v>
      </c>
      <c r="M1993" t="s">
        <v>3543</v>
      </c>
    </row>
    <row r="1994" spans="1:13" x14ac:dyDescent="0.35">
      <c r="A1994" t="s">
        <v>113</v>
      </c>
      <c r="C1994" t="s">
        <v>3637</v>
      </c>
      <c r="D1994" t="s">
        <v>15</v>
      </c>
      <c r="E1994" t="s">
        <v>3638</v>
      </c>
      <c r="G1994" t="s">
        <v>3639</v>
      </c>
      <c r="H1994" t="s">
        <v>741</v>
      </c>
      <c r="I1994" t="s">
        <v>58</v>
      </c>
      <c r="J1994">
        <v>12801</v>
      </c>
      <c r="K1994" t="str">
        <f t="shared" si="31"/>
        <v>okeeffe.james12@gmail.com</v>
      </c>
      <c r="L1994" t="s">
        <v>3640</v>
      </c>
      <c r="M1994" t="s">
        <v>3543</v>
      </c>
    </row>
    <row r="1995" spans="1:13" x14ac:dyDescent="0.35">
      <c r="A1995" t="s">
        <v>401</v>
      </c>
      <c r="B1995" t="s">
        <v>76</v>
      </c>
      <c r="C1995" t="s">
        <v>3659</v>
      </c>
      <c r="D1995" t="s">
        <v>15</v>
      </c>
      <c r="E1995" t="s">
        <v>3530</v>
      </c>
      <c r="G1995" t="s">
        <v>3531</v>
      </c>
      <c r="H1995" t="s">
        <v>3532</v>
      </c>
      <c r="I1995" t="s">
        <v>58</v>
      </c>
      <c r="J1995">
        <v>14424</v>
      </c>
      <c r="K1995" t="str">
        <f t="shared" si="31"/>
        <v>nevin.philip14@gmail.com</v>
      </c>
      <c r="L1995" t="s">
        <v>3660</v>
      </c>
      <c r="M1995" t="s">
        <v>3543</v>
      </c>
    </row>
    <row r="1996" spans="1:13" x14ac:dyDescent="0.35">
      <c r="A1996" t="s">
        <v>117</v>
      </c>
      <c r="B1996" t="s">
        <v>3692</v>
      </c>
      <c r="C1996" t="s">
        <v>2458</v>
      </c>
      <c r="D1996" t="s">
        <v>15</v>
      </c>
      <c r="E1996" t="s">
        <v>3693</v>
      </c>
      <c r="G1996" t="s">
        <v>3694</v>
      </c>
      <c r="H1996" t="s">
        <v>3695</v>
      </c>
      <c r="I1996" t="s">
        <v>111</v>
      </c>
      <c r="J1996">
        <v>70403</v>
      </c>
      <c r="K1996" t="str">
        <f t="shared" si="31"/>
        <v>black.william70@gmail.com</v>
      </c>
      <c r="L1996" t="s">
        <v>3696</v>
      </c>
      <c r="M1996" t="s">
        <v>3543</v>
      </c>
    </row>
    <row r="1997" spans="1:13" x14ac:dyDescent="0.35">
      <c r="A1997" t="s">
        <v>7173</v>
      </c>
      <c r="B1997" t="s">
        <v>7174</v>
      </c>
      <c r="C1997" t="s">
        <v>7175</v>
      </c>
      <c r="D1997" t="s">
        <v>525</v>
      </c>
      <c r="E1997" t="s">
        <v>7176</v>
      </c>
      <c r="F1997" t="s">
        <v>3760</v>
      </c>
      <c r="G1997" t="s">
        <v>1064</v>
      </c>
      <c r="H1997" t="s">
        <v>1064</v>
      </c>
      <c r="I1997" t="s">
        <v>130</v>
      </c>
      <c r="J1997">
        <v>93711</v>
      </c>
      <c r="K1997" t="str">
        <f t="shared" si="31"/>
        <v>reddington.lura93@gmail.com</v>
      </c>
      <c r="L1997" t="s">
        <v>7177</v>
      </c>
      <c r="M1997" t="s">
        <v>3543</v>
      </c>
    </row>
    <row r="1998" spans="1:13" x14ac:dyDescent="0.35">
      <c r="A1998" t="s">
        <v>415</v>
      </c>
      <c r="B1998" t="s">
        <v>172</v>
      </c>
      <c r="C1998" t="s">
        <v>7178</v>
      </c>
      <c r="D1998" t="s">
        <v>15</v>
      </c>
      <c r="E1998" t="s">
        <v>7179</v>
      </c>
      <c r="F1998" t="s">
        <v>7180</v>
      </c>
      <c r="G1998" t="s">
        <v>1770</v>
      </c>
      <c r="H1998" t="s">
        <v>1771</v>
      </c>
      <c r="I1998" t="s">
        <v>51</v>
      </c>
      <c r="J1998">
        <v>28207</v>
      </c>
      <c r="K1998" t="str">
        <f t="shared" si="31"/>
        <v>mcallister.david28@gmail.com</v>
      </c>
      <c r="L1998" t="s">
        <v>7181</v>
      </c>
      <c r="M1998" t="s">
        <v>3543</v>
      </c>
    </row>
    <row r="1999" spans="1:13" x14ac:dyDescent="0.35">
      <c r="A1999" t="s">
        <v>170</v>
      </c>
      <c r="B1999" t="s">
        <v>208</v>
      </c>
      <c r="C1999" t="s">
        <v>7182</v>
      </c>
      <c r="D1999" t="s">
        <v>15</v>
      </c>
      <c r="E1999" t="s">
        <v>7179</v>
      </c>
      <c r="F1999" t="s">
        <v>7180</v>
      </c>
      <c r="G1999" t="s">
        <v>1770</v>
      </c>
      <c r="H1999" t="s">
        <v>1771</v>
      </c>
      <c r="I1999" t="s">
        <v>51</v>
      </c>
      <c r="J1999">
        <v>28207</v>
      </c>
      <c r="K1999" t="str">
        <f t="shared" si="31"/>
        <v>culp.john28@gmail.com</v>
      </c>
      <c r="L1999" t="s">
        <v>7181</v>
      </c>
      <c r="M1999" t="s">
        <v>3543</v>
      </c>
    </row>
    <row r="2000" spans="1:13" x14ac:dyDescent="0.35">
      <c r="A2000" t="s">
        <v>820</v>
      </c>
      <c r="B2000" t="s">
        <v>140</v>
      </c>
      <c r="C2000" t="s">
        <v>7183</v>
      </c>
      <c r="D2000" t="s">
        <v>525</v>
      </c>
      <c r="E2000" t="s">
        <v>3547</v>
      </c>
      <c r="F2000" t="s">
        <v>248</v>
      </c>
      <c r="G2000" t="s">
        <v>728</v>
      </c>
      <c r="H2000" t="s">
        <v>729</v>
      </c>
      <c r="I2000" t="s">
        <v>153</v>
      </c>
      <c r="J2000">
        <v>37203</v>
      </c>
      <c r="K2000" t="str">
        <f t="shared" si="31"/>
        <v>oldfield.elizabeth37@gmail.com</v>
      </c>
      <c r="L2000" t="s">
        <v>7184</v>
      </c>
      <c r="M2000" t="s">
        <v>3543</v>
      </c>
    </row>
    <row r="2001" spans="1:13" x14ac:dyDescent="0.35">
      <c r="A2001" t="s">
        <v>7185</v>
      </c>
      <c r="B2001" t="s">
        <v>3240</v>
      </c>
      <c r="C2001" t="s">
        <v>7186</v>
      </c>
      <c r="D2001" t="s">
        <v>525</v>
      </c>
      <c r="E2001" t="s">
        <v>7187</v>
      </c>
      <c r="F2001" t="s">
        <v>1860</v>
      </c>
      <c r="G2001" t="s">
        <v>728</v>
      </c>
      <c r="H2001" t="s">
        <v>729</v>
      </c>
      <c r="I2001" t="s">
        <v>153</v>
      </c>
      <c r="J2001">
        <v>37203</v>
      </c>
      <c r="K2001" t="str">
        <f t="shared" si="31"/>
        <v>richards.sherrie37@gmail.com</v>
      </c>
      <c r="L2001" t="s">
        <v>7188</v>
      </c>
      <c r="M2001" t="s">
        <v>3543</v>
      </c>
    </row>
    <row r="2002" spans="1:13" x14ac:dyDescent="0.35">
      <c r="A2002" t="s">
        <v>7189</v>
      </c>
      <c r="B2002" t="s">
        <v>13</v>
      </c>
      <c r="C2002" t="s">
        <v>1507</v>
      </c>
      <c r="D2002" t="s">
        <v>525</v>
      </c>
      <c r="E2002" t="s">
        <v>7190</v>
      </c>
      <c r="G2002" t="s">
        <v>49</v>
      </c>
      <c r="H2002" t="s">
        <v>50</v>
      </c>
      <c r="I2002" t="s">
        <v>51</v>
      </c>
      <c r="J2002">
        <v>28304</v>
      </c>
      <c r="K2002" t="str">
        <f t="shared" si="31"/>
        <v>lewis.anessa28@gmail.com</v>
      </c>
      <c r="L2002" t="s">
        <v>7191</v>
      </c>
      <c r="M2002" t="s">
        <v>3543</v>
      </c>
    </row>
    <row r="2003" spans="1:13" x14ac:dyDescent="0.35">
      <c r="A2003" t="s">
        <v>7192</v>
      </c>
      <c r="B2003" t="s">
        <v>98</v>
      </c>
      <c r="C2003" t="s">
        <v>3719</v>
      </c>
      <c r="D2003" t="s">
        <v>15</v>
      </c>
      <c r="E2003" t="s">
        <v>3547</v>
      </c>
      <c r="F2003" t="s">
        <v>248</v>
      </c>
      <c r="G2003" t="s">
        <v>728</v>
      </c>
      <c r="H2003" t="s">
        <v>729</v>
      </c>
      <c r="I2003" t="s">
        <v>153</v>
      </c>
      <c r="J2003">
        <v>37203</v>
      </c>
      <c r="K2003" t="str">
        <f t="shared" si="31"/>
        <v>adkins.royce37@gmail.com</v>
      </c>
      <c r="L2003" t="s">
        <v>7184</v>
      </c>
      <c r="M2003" t="s">
        <v>3543</v>
      </c>
    </row>
    <row r="2004" spans="1:13" x14ac:dyDescent="0.35">
      <c r="A2004" t="s">
        <v>1507</v>
      </c>
      <c r="B2004" t="s">
        <v>13</v>
      </c>
      <c r="C2004" t="s">
        <v>7193</v>
      </c>
      <c r="D2004" t="s">
        <v>15</v>
      </c>
      <c r="E2004" t="s">
        <v>3547</v>
      </c>
      <c r="F2004" t="s">
        <v>248</v>
      </c>
      <c r="G2004" t="s">
        <v>728</v>
      </c>
      <c r="H2004" t="s">
        <v>729</v>
      </c>
      <c r="I2004" t="s">
        <v>153</v>
      </c>
      <c r="J2004">
        <v>37203</v>
      </c>
      <c r="K2004" t="str">
        <f t="shared" si="31"/>
        <v>bellardo.lewis37@gmail.com</v>
      </c>
      <c r="L2004" t="s">
        <v>7184</v>
      </c>
      <c r="M2004" t="s">
        <v>3543</v>
      </c>
    </row>
    <row r="2005" spans="1:13" x14ac:dyDescent="0.35">
      <c r="A2005" t="s">
        <v>38</v>
      </c>
      <c r="B2005" t="s">
        <v>236</v>
      </c>
      <c r="C2005" t="s">
        <v>6042</v>
      </c>
      <c r="D2005" t="s">
        <v>15</v>
      </c>
      <c r="E2005" t="s">
        <v>7190</v>
      </c>
      <c r="G2005" t="s">
        <v>49</v>
      </c>
      <c r="H2005" t="s">
        <v>50</v>
      </c>
      <c r="I2005" t="s">
        <v>51</v>
      </c>
      <c r="J2005">
        <v>28304</v>
      </c>
      <c r="K2005" t="str">
        <f t="shared" si="31"/>
        <v>meeks.robert28@gmail.com</v>
      </c>
      <c r="L2005" t="s">
        <v>7191</v>
      </c>
      <c r="M2005" t="s">
        <v>3543</v>
      </c>
    </row>
    <row r="2006" spans="1:13" x14ac:dyDescent="0.35">
      <c r="A2006" t="s">
        <v>170</v>
      </c>
      <c r="B2006" t="s">
        <v>76</v>
      </c>
      <c r="C2006" t="s">
        <v>7194</v>
      </c>
      <c r="D2006" t="s">
        <v>15</v>
      </c>
      <c r="E2006" t="s">
        <v>3547</v>
      </c>
      <c r="F2006" t="s">
        <v>957</v>
      </c>
      <c r="G2006" t="s">
        <v>728</v>
      </c>
      <c r="H2006" t="s">
        <v>729</v>
      </c>
      <c r="I2006" t="s">
        <v>153</v>
      </c>
      <c r="J2006">
        <v>37203</v>
      </c>
      <c r="K2006" t="str">
        <f t="shared" si="31"/>
        <v>channell.john37@gmail.com</v>
      </c>
      <c r="L2006" t="s">
        <v>3548</v>
      </c>
      <c r="M2006" t="s">
        <v>3543</v>
      </c>
    </row>
    <row r="2007" spans="1:13" x14ac:dyDescent="0.35">
      <c r="A2007" t="s">
        <v>7195</v>
      </c>
      <c r="B2007" t="s">
        <v>140</v>
      </c>
      <c r="C2007" t="s">
        <v>7196</v>
      </c>
      <c r="D2007" t="s">
        <v>15</v>
      </c>
      <c r="E2007" t="s">
        <v>7197</v>
      </c>
      <c r="F2007" t="s">
        <v>334</v>
      </c>
      <c r="G2007" t="s">
        <v>7198</v>
      </c>
      <c r="H2007" t="s">
        <v>492</v>
      </c>
      <c r="I2007" t="s">
        <v>493</v>
      </c>
      <c r="J2007">
        <v>66061</v>
      </c>
      <c r="K2007" t="str">
        <f t="shared" si="31"/>
        <v>gehlbach.dan66@gmail.com</v>
      </c>
      <c r="L2007" t="s">
        <v>7199</v>
      </c>
      <c r="M2007" t="s">
        <v>3543</v>
      </c>
    </row>
    <row r="2008" spans="1:13" x14ac:dyDescent="0.35">
      <c r="A2008" t="s">
        <v>1929</v>
      </c>
      <c r="B2008" t="s">
        <v>1128</v>
      </c>
      <c r="C2008" t="s">
        <v>2209</v>
      </c>
      <c r="D2008" t="s">
        <v>525</v>
      </c>
      <c r="E2008" t="s">
        <v>7187</v>
      </c>
      <c r="F2008" t="s">
        <v>329</v>
      </c>
      <c r="G2008" t="s">
        <v>728</v>
      </c>
      <c r="H2008" t="s">
        <v>729</v>
      </c>
      <c r="I2008" t="s">
        <v>153</v>
      </c>
      <c r="J2008">
        <v>37203</v>
      </c>
      <c r="K2008" t="str">
        <f t="shared" si="31"/>
        <v>blake.mary37@gmail.com</v>
      </c>
      <c r="L2008" t="s">
        <v>7200</v>
      </c>
      <c r="M2008" t="s">
        <v>3543</v>
      </c>
    </row>
    <row r="2009" spans="1:13" x14ac:dyDescent="0.35">
      <c r="A2009" t="s">
        <v>3863</v>
      </c>
      <c r="C2009" t="s">
        <v>2111</v>
      </c>
      <c r="D2009" t="s">
        <v>525</v>
      </c>
      <c r="E2009" t="s">
        <v>7201</v>
      </c>
      <c r="G2009" t="s">
        <v>1219</v>
      </c>
      <c r="H2009" t="s">
        <v>1219</v>
      </c>
      <c r="I2009" t="s">
        <v>242</v>
      </c>
      <c r="J2009">
        <v>19118</v>
      </c>
      <c r="K2009" t="str">
        <f t="shared" si="31"/>
        <v>dunn.linda19@gmail.com</v>
      </c>
      <c r="L2009" t="s">
        <v>7202</v>
      </c>
      <c r="M2009" t="s">
        <v>3543</v>
      </c>
    </row>
    <row r="2010" spans="1:13" x14ac:dyDescent="0.35">
      <c r="A2010" t="s">
        <v>215</v>
      </c>
      <c r="B2010" t="s">
        <v>208</v>
      </c>
      <c r="C2010" t="s">
        <v>1627</v>
      </c>
      <c r="D2010" t="s">
        <v>15</v>
      </c>
      <c r="E2010" t="s">
        <v>7190</v>
      </c>
      <c r="G2010" t="s">
        <v>49</v>
      </c>
      <c r="H2010" t="s">
        <v>50</v>
      </c>
      <c r="I2010" t="s">
        <v>51</v>
      </c>
      <c r="J2010">
        <v>28304</v>
      </c>
      <c r="K2010" t="str">
        <f t="shared" si="31"/>
        <v>jordan.stuart28@gmail.com</v>
      </c>
      <c r="L2010" t="s">
        <v>7191</v>
      </c>
      <c r="M2010" t="s">
        <v>3543</v>
      </c>
    </row>
    <row r="2011" spans="1:13" x14ac:dyDescent="0.35">
      <c r="A2011" t="s">
        <v>3734</v>
      </c>
      <c r="B2011" t="s">
        <v>1040</v>
      </c>
      <c r="C2011" t="s">
        <v>7203</v>
      </c>
      <c r="D2011" t="s">
        <v>15</v>
      </c>
      <c r="E2011" t="s">
        <v>7204</v>
      </c>
      <c r="F2011" t="s">
        <v>433</v>
      </c>
      <c r="G2011" t="s">
        <v>7205</v>
      </c>
      <c r="H2011" t="s">
        <v>3300</v>
      </c>
      <c r="I2011" t="s">
        <v>153</v>
      </c>
      <c r="J2011">
        <v>37027</v>
      </c>
      <c r="K2011" t="str">
        <f t="shared" si="31"/>
        <v>burch.roy37@gmail.com</v>
      </c>
      <c r="L2011" t="s">
        <v>7206</v>
      </c>
      <c r="M2011" t="s">
        <v>3543</v>
      </c>
    </row>
    <row r="2012" spans="1:13" x14ac:dyDescent="0.35">
      <c r="A2012" t="s">
        <v>113</v>
      </c>
      <c r="B2012" t="s">
        <v>525</v>
      </c>
      <c r="C2012" t="s">
        <v>7207</v>
      </c>
      <c r="D2012" t="s">
        <v>15</v>
      </c>
      <c r="E2012" t="s">
        <v>3547</v>
      </c>
      <c r="F2012" t="s">
        <v>5062</v>
      </c>
      <c r="G2012" t="s">
        <v>728</v>
      </c>
      <c r="H2012" t="s">
        <v>729</v>
      </c>
      <c r="I2012" t="s">
        <v>153</v>
      </c>
      <c r="J2012">
        <v>37203</v>
      </c>
      <c r="K2012" t="str">
        <f t="shared" si="31"/>
        <v>daniell.james37@gmail.com</v>
      </c>
      <c r="L2012" t="s">
        <v>7208</v>
      </c>
      <c r="M2012" t="s">
        <v>3543</v>
      </c>
    </row>
    <row r="2013" spans="1:13" x14ac:dyDescent="0.35">
      <c r="A2013" t="s">
        <v>7209</v>
      </c>
      <c r="B2013" t="s">
        <v>36</v>
      </c>
      <c r="C2013" t="s">
        <v>7210</v>
      </c>
      <c r="D2013" t="s">
        <v>525</v>
      </c>
      <c r="E2013" t="s">
        <v>7211</v>
      </c>
      <c r="F2013" t="s">
        <v>7212</v>
      </c>
      <c r="G2013" t="s">
        <v>852</v>
      </c>
      <c r="H2013" t="s">
        <v>729</v>
      </c>
      <c r="I2013" t="s">
        <v>153</v>
      </c>
      <c r="J2013">
        <v>37076</v>
      </c>
      <c r="K2013" t="str">
        <f t="shared" si="31"/>
        <v>deppen.cathy37@gmail.com</v>
      </c>
      <c r="L2013" t="s">
        <v>7213</v>
      </c>
      <c r="M2013" t="s">
        <v>3543</v>
      </c>
    </row>
    <row r="2014" spans="1:13" x14ac:dyDescent="0.35">
      <c r="A2014" t="s">
        <v>3762</v>
      </c>
      <c r="B2014" t="s">
        <v>208</v>
      </c>
      <c r="C2014" t="s">
        <v>7214</v>
      </c>
      <c r="D2014" t="s">
        <v>15</v>
      </c>
      <c r="E2014" t="s">
        <v>3547</v>
      </c>
      <c r="F2014" t="s">
        <v>248</v>
      </c>
      <c r="G2014" t="s">
        <v>728</v>
      </c>
      <c r="H2014" t="s">
        <v>729</v>
      </c>
      <c r="I2014" t="s">
        <v>153</v>
      </c>
      <c r="J2014">
        <v>37203</v>
      </c>
      <c r="K2014" t="str">
        <f t="shared" si="31"/>
        <v>smallwood.geoffrey37@gmail.com</v>
      </c>
      <c r="L2014" t="s">
        <v>7184</v>
      </c>
      <c r="M2014" t="s">
        <v>3543</v>
      </c>
    </row>
    <row r="2015" spans="1:13" x14ac:dyDescent="0.35">
      <c r="A2015" t="s">
        <v>6834</v>
      </c>
      <c r="B2015" t="s">
        <v>7215</v>
      </c>
      <c r="C2015" t="s">
        <v>2111</v>
      </c>
      <c r="D2015" t="s">
        <v>525</v>
      </c>
      <c r="E2015" t="s">
        <v>3547</v>
      </c>
      <c r="F2015" t="s">
        <v>248</v>
      </c>
      <c r="G2015" t="s">
        <v>728</v>
      </c>
      <c r="H2015" t="s">
        <v>729</v>
      </c>
      <c r="I2015" t="s">
        <v>153</v>
      </c>
      <c r="J2015">
        <v>37203</v>
      </c>
      <c r="K2015" t="str">
        <f t="shared" si="31"/>
        <v>dunn.melanie37@gmail.com</v>
      </c>
      <c r="L2015" t="s">
        <v>7184</v>
      </c>
      <c r="M2015" t="s">
        <v>3543</v>
      </c>
    </row>
    <row r="2016" spans="1:13" x14ac:dyDescent="0.35">
      <c r="A2016" t="s">
        <v>5344</v>
      </c>
      <c r="B2016" t="s">
        <v>26</v>
      </c>
      <c r="C2016" t="s">
        <v>7216</v>
      </c>
      <c r="D2016" t="s">
        <v>15</v>
      </c>
      <c r="E2016" t="s">
        <v>7217</v>
      </c>
      <c r="F2016" t="s">
        <v>7218</v>
      </c>
      <c r="G2016" t="s">
        <v>728</v>
      </c>
      <c r="H2016" t="s">
        <v>729</v>
      </c>
      <c r="I2016" t="s">
        <v>153</v>
      </c>
      <c r="J2016">
        <v>37203</v>
      </c>
      <c r="K2016" t="str">
        <f t="shared" si="31"/>
        <v>edwards.joe37@gmail.com</v>
      </c>
      <c r="L2016" t="s">
        <v>7219</v>
      </c>
      <c r="M2016" t="s">
        <v>3543</v>
      </c>
    </row>
    <row r="2017" spans="1:13" x14ac:dyDescent="0.35">
      <c r="A2017" t="s">
        <v>7220</v>
      </c>
      <c r="B2017" t="s">
        <v>98</v>
      </c>
      <c r="C2017" t="s">
        <v>7221</v>
      </c>
      <c r="D2017" t="s">
        <v>525</v>
      </c>
      <c r="E2017" t="s">
        <v>7211</v>
      </c>
      <c r="F2017" t="s">
        <v>7212</v>
      </c>
      <c r="G2017" t="s">
        <v>852</v>
      </c>
      <c r="H2017" t="s">
        <v>729</v>
      </c>
      <c r="I2017" t="s">
        <v>153</v>
      </c>
      <c r="J2017">
        <v>37076</v>
      </c>
      <c r="K2017" t="str">
        <f t="shared" si="31"/>
        <v>halcomb.rhonda37@gmail.com</v>
      </c>
      <c r="L2017" t="s">
        <v>7213</v>
      </c>
      <c r="M2017" t="s">
        <v>3543</v>
      </c>
    </row>
    <row r="2018" spans="1:13" x14ac:dyDescent="0.35">
      <c r="A2018" t="s">
        <v>1800</v>
      </c>
      <c r="B2018" t="s">
        <v>15</v>
      </c>
      <c r="C2018" t="s">
        <v>7222</v>
      </c>
      <c r="D2018" t="s">
        <v>525</v>
      </c>
      <c r="E2018" t="s">
        <v>7211</v>
      </c>
      <c r="F2018" t="s">
        <v>7212</v>
      </c>
      <c r="G2018" t="s">
        <v>852</v>
      </c>
      <c r="H2018" t="s">
        <v>729</v>
      </c>
      <c r="I2018" t="s">
        <v>153</v>
      </c>
      <c r="J2018">
        <v>37076</v>
      </c>
      <c r="K2018" t="str">
        <f t="shared" si="31"/>
        <v>jabusch.lisa37@gmail.com</v>
      </c>
      <c r="L2018" t="s">
        <v>7213</v>
      </c>
      <c r="M2018" t="s">
        <v>3543</v>
      </c>
    </row>
    <row r="2019" spans="1:13" x14ac:dyDescent="0.35">
      <c r="A2019" t="s">
        <v>3948</v>
      </c>
      <c r="B2019" t="s">
        <v>76</v>
      </c>
      <c r="C2019" t="s">
        <v>7223</v>
      </c>
      <c r="D2019" t="s">
        <v>525</v>
      </c>
      <c r="E2019" t="s">
        <v>5030</v>
      </c>
      <c r="F2019" t="s">
        <v>7224</v>
      </c>
      <c r="G2019" t="s">
        <v>665</v>
      </c>
      <c r="H2019" t="s">
        <v>666</v>
      </c>
      <c r="I2019" t="s">
        <v>58</v>
      </c>
      <c r="J2019">
        <v>13215</v>
      </c>
      <c r="K2019" t="str">
        <f t="shared" si="31"/>
        <v>marziale.jennifer13@gmail.com</v>
      </c>
      <c r="L2019" t="s">
        <v>7225</v>
      </c>
      <c r="M2019" t="s">
        <v>3543</v>
      </c>
    </row>
    <row r="2020" spans="1:13" x14ac:dyDescent="0.35">
      <c r="A2020" t="s">
        <v>2017</v>
      </c>
      <c r="B2020" t="s">
        <v>140</v>
      </c>
      <c r="C2020" t="s">
        <v>7226</v>
      </c>
      <c r="D2020" t="s">
        <v>15</v>
      </c>
      <c r="E2020" t="s">
        <v>7227</v>
      </c>
      <c r="F2020" t="s">
        <v>957</v>
      </c>
      <c r="G2020" t="s">
        <v>728</v>
      </c>
      <c r="H2020" t="s">
        <v>729</v>
      </c>
      <c r="I2020" t="s">
        <v>153</v>
      </c>
      <c r="J2020">
        <v>37203</v>
      </c>
      <c r="K2020" t="str">
        <f t="shared" si="31"/>
        <v>finke.frederick37@gmail.com</v>
      </c>
      <c r="L2020" t="s">
        <v>7228</v>
      </c>
      <c r="M2020" t="s">
        <v>3543</v>
      </c>
    </row>
    <row r="2021" spans="1:13" x14ac:dyDescent="0.35">
      <c r="A2021" t="s">
        <v>1277</v>
      </c>
      <c r="B2021" t="s">
        <v>15</v>
      </c>
      <c r="C2021" t="s">
        <v>683</v>
      </c>
      <c r="D2021" t="s">
        <v>15</v>
      </c>
      <c r="E2021" t="s">
        <v>7229</v>
      </c>
      <c r="F2021" t="s">
        <v>6393</v>
      </c>
      <c r="G2021" t="s">
        <v>852</v>
      </c>
      <c r="H2021" t="s">
        <v>729</v>
      </c>
      <c r="I2021" t="s">
        <v>153</v>
      </c>
      <c r="J2021">
        <v>37076</v>
      </c>
      <c r="K2021" t="str">
        <f t="shared" si="31"/>
        <v>hamilton.kevin37@gmail.com</v>
      </c>
      <c r="L2021" t="s">
        <v>7230</v>
      </c>
      <c r="M2021" t="s">
        <v>3543</v>
      </c>
    </row>
    <row r="2022" spans="1:13" x14ac:dyDescent="0.35">
      <c r="A2022" t="s">
        <v>1673</v>
      </c>
      <c r="B2022" t="s">
        <v>475</v>
      </c>
      <c r="C2022" t="s">
        <v>209</v>
      </c>
      <c r="D2022" t="s">
        <v>15</v>
      </c>
      <c r="E2022" t="s">
        <v>7231</v>
      </c>
      <c r="F2022" t="s">
        <v>7232</v>
      </c>
      <c r="G2022" t="s">
        <v>728</v>
      </c>
      <c r="H2022" t="s">
        <v>729</v>
      </c>
      <c r="I2022" t="s">
        <v>153</v>
      </c>
      <c r="J2022">
        <v>37203</v>
      </c>
      <c r="K2022" t="str">
        <f t="shared" si="31"/>
        <v>hirsch.martin37@gmail.com</v>
      </c>
      <c r="L2022" t="s">
        <v>7233</v>
      </c>
      <c r="M2022" t="s">
        <v>3543</v>
      </c>
    </row>
    <row r="2023" spans="1:13" x14ac:dyDescent="0.35">
      <c r="A2023" t="s">
        <v>873</v>
      </c>
      <c r="B2023" t="s">
        <v>371</v>
      </c>
      <c r="C2023" t="s">
        <v>7234</v>
      </c>
      <c r="D2023" t="s">
        <v>15</v>
      </c>
      <c r="E2023" t="s">
        <v>7231</v>
      </c>
      <c r="F2023" t="s">
        <v>7232</v>
      </c>
      <c r="G2023" t="s">
        <v>728</v>
      </c>
      <c r="H2023" t="s">
        <v>729</v>
      </c>
      <c r="I2023" t="s">
        <v>153</v>
      </c>
      <c r="J2023">
        <v>37203</v>
      </c>
      <c r="K2023" t="str">
        <f t="shared" si="31"/>
        <v>lovvorn.harold37@gmail.com</v>
      </c>
      <c r="L2023" t="s">
        <v>7233</v>
      </c>
      <c r="M2023" t="s">
        <v>3543</v>
      </c>
    </row>
    <row r="2024" spans="1:13" x14ac:dyDescent="0.35">
      <c r="A2024" t="s">
        <v>3655</v>
      </c>
      <c r="B2024" t="s">
        <v>5300</v>
      </c>
      <c r="C2024" t="s">
        <v>7235</v>
      </c>
      <c r="D2024" t="s">
        <v>525</v>
      </c>
      <c r="E2024" t="s">
        <v>7211</v>
      </c>
      <c r="F2024" t="s">
        <v>7212</v>
      </c>
      <c r="G2024" t="s">
        <v>852</v>
      </c>
      <c r="H2024" t="s">
        <v>729</v>
      </c>
      <c r="I2024" t="s">
        <v>153</v>
      </c>
      <c r="J2024">
        <v>37076</v>
      </c>
      <c r="K2024" t="str">
        <f t="shared" si="31"/>
        <v>mccullough.carol37@gmail.com</v>
      </c>
      <c r="L2024" t="s">
        <v>7213</v>
      </c>
      <c r="M2024" t="s">
        <v>3543</v>
      </c>
    </row>
    <row r="2025" spans="1:13" x14ac:dyDescent="0.35">
      <c r="A2025" t="s">
        <v>170</v>
      </c>
      <c r="B2025" t="s">
        <v>236</v>
      </c>
      <c r="C2025" t="s">
        <v>7236</v>
      </c>
      <c r="D2025" t="s">
        <v>15</v>
      </c>
      <c r="E2025" t="s">
        <v>3547</v>
      </c>
      <c r="F2025" t="s">
        <v>248</v>
      </c>
      <c r="G2025" t="s">
        <v>728</v>
      </c>
      <c r="H2025" t="s">
        <v>729</v>
      </c>
      <c r="I2025" t="s">
        <v>153</v>
      </c>
      <c r="J2025">
        <v>37203</v>
      </c>
      <c r="K2025" t="str">
        <f t="shared" si="31"/>
        <v>vanhooydonk.john37@gmail.com</v>
      </c>
      <c r="L2025" t="s">
        <v>7184</v>
      </c>
      <c r="M2025" t="s">
        <v>3543</v>
      </c>
    </row>
    <row r="2026" spans="1:13" x14ac:dyDescent="0.35">
      <c r="A2026" t="s">
        <v>415</v>
      </c>
      <c r="B2026" t="s">
        <v>7237</v>
      </c>
      <c r="C2026" t="s">
        <v>7238</v>
      </c>
      <c r="D2026" t="s">
        <v>15</v>
      </c>
      <c r="E2026" t="s">
        <v>7239</v>
      </c>
      <c r="F2026" t="s">
        <v>7240</v>
      </c>
      <c r="G2026" t="s">
        <v>167</v>
      </c>
      <c r="H2026" t="s">
        <v>521</v>
      </c>
      <c r="I2026" t="s">
        <v>73</v>
      </c>
      <c r="J2026">
        <v>77076</v>
      </c>
      <c r="K2026" t="str">
        <f t="shared" si="31"/>
        <v>janowitz.david77@gmail.com</v>
      </c>
      <c r="L2026" t="s">
        <v>7241</v>
      </c>
      <c r="M2026" t="s">
        <v>3543</v>
      </c>
    </row>
    <row r="2027" spans="1:13" x14ac:dyDescent="0.35">
      <c r="A2027" t="s">
        <v>5621</v>
      </c>
      <c r="B2027" t="s">
        <v>15</v>
      </c>
      <c r="C2027" t="s">
        <v>7242</v>
      </c>
      <c r="D2027" t="s">
        <v>525</v>
      </c>
      <c r="E2027" t="s">
        <v>7243</v>
      </c>
      <c r="F2027" t="s">
        <v>6995</v>
      </c>
      <c r="G2027" t="s">
        <v>3511</v>
      </c>
      <c r="H2027" t="s">
        <v>1305</v>
      </c>
      <c r="I2027" t="s">
        <v>43</v>
      </c>
      <c r="J2027">
        <v>64114</v>
      </c>
      <c r="K2027" t="str">
        <f t="shared" si="31"/>
        <v>maynard.colleen64@gmail.com</v>
      </c>
      <c r="L2027" t="s">
        <v>7244</v>
      </c>
      <c r="M2027" t="s">
        <v>3543</v>
      </c>
    </row>
    <row r="2028" spans="1:13" x14ac:dyDescent="0.35">
      <c r="A2028" t="s">
        <v>269</v>
      </c>
      <c r="B2028" t="s">
        <v>7245</v>
      </c>
      <c r="C2028" t="s">
        <v>438</v>
      </c>
      <c r="D2028" t="s">
        <v>15</v>
      </c>
      <c r="E2028" t="s">
        <v>7246</v>
      </c>
      <c r="G2028" t="s">
        <v>7247</v>
      </c>
      <c r="H2028" t="s">
        <v>1120</v>
      </c>
      <c r="I2028" t="s">
        <v>1687</v>
      </c>
      <c r="J2028">
        <v>50325</v>
      </c>
      <c r="K2028" t="str">
        <f t="shared" si="31"/>
        <v>young.donald50@gmail.com</v>
      </c>
      <c r="L2028" t="s">
        <v>7248</v>
      </c>
      <c r="M2028" t="s">
        <v>3543</v>
      </c>
    </row>
    <row r="2029" spans="1:13" x14ac:dyDescent="0.35">
      <c r="A2029" t="s">
        <v>6834</v>
      </c>
      <c r="C2029" t="s">
        <v>618</v>
      </c>
      <c r="D2029" t="s">
        <v>525</v>
      </c>
      <c r="E2029" t="s">
        <v>7249</v>
      </c>
      <c r="F2029" t="s">
        <v>7250</v>
      </c>
      <c r="G2029" t="s">
        <v>7251</v>
      </c>
      <c r="H2029" t="s">
        <v>7252</v>
      </c>
      <c r="I2029" t="s">
        <v>111</v>
      </c>
      <c r="J2029">
        <v>70570</v>
      </c>
      <c r="K2029" t="str">
        <f t="shared" si="31"/>
        <v>weaver.melanie70@gmail.com</v>
      </c>
      <c r="L2029" t="s">
        <v>7253</v>
      </c>
      <c r="M2029" t="s">
        <v>3543</v>
      </c>
    </row>
    <row r="2030" spans="1:13" x14ac:dyDescent="0.35">
      <c r="A2030" t="s">
        <v>7254</v>
      </c>
      <c r="C2030" t="s">
        <v>7255</v>
      </c>
      <c r="D2030" t="s">
        <v>525</v>
      </c>
      <c r="E2030" t="s">
        <v>3638</v>
      </c>
      <c r="G2030" t="s">
        <v>3639</v>
      </c>
      <c r="H2030" t="s">
        <v>741</v>
      </c>
      <c r="I2030" t="s">
        <v>58</v>
      </c>
      <c r="J2030">
        <v>12801</v>
      </c>
      <c r="K2030" t="str">
        <f t="shared" si="31"/>
        <v>nielsen.noelle12@gmail.com</v>
      </c>
      <c r="L2030" t="s">
        <v>3640</v>
      </c>
      <c r="M2030" t="s">
        <v>3543</v>
      </c>
    </row>
    <row r="2031" spans="1:13" x14ac:dyDescent="0.35">
      <c r="A2031" t="s">
        <v>4302</v>
      </c>
      <c r="C2031" t="s">
        <v>7256</v>
      </c>
      <c r="D2031" t="s">
        <v>525</v>
      </c>
      <c r="E2031" t="s">
        <v>3638</v>
      </c>
      <c r="G2031" t="s">
        <v>3639</v>
      </c>
      <c r="H2031" t="s">
        <v>741</v>
      </c>
      <c r="I2031" t="s">
        <v>58</v>
      </c>
      <c r="J2031">
        <v>12801</v>
      </c>
      <c r="K2031" t="str">
        <f t="shared" si="31"/>
        <v>leopold.kathryn12@gmail.com</v>
      </c>
      <c r="L2031" t="s">
        <v>3640</v>
      </c>
      <c r="M2031" t="s">
        <v>3543</v>
      </c>
    </row>
    <row r="2032" spans="1:13" x14ac:dyDescent="0.35">
      <c r="A2032" t="s">
        <v>3494</v>
      </c>
      <c r="B2032" t="s">
        <v>5818</v>
      </c>
      <c r="C2032" t="s">
        <v>7257</v>
      </c>
      <c r="D2032" t="s">
        <v>15</v>
      </c>
      <c r="E2032" t="s">
        <v>7258</v>
      </c>
      <c r="F2032" t="s">
        <v>7259</v>
      </c>
      <c r="G2032" t="s">
        <v>1916</v>
      </c>
      <c r="H2032" t="s">
        <v>878</v>
      </c>
      <c r="I2032" t="s">
        <v>198</v>
      </c>
      <c r="J2032">
        <v>32935</v>
      </c>
      <c r="K2032" t="str">
        <f t="shared" si="31"/>
        <v>alvarez.victor32@gmail.com</v>
      </c>
      <c r="L2032" t="s">
        <v>7260</v>
      </c>
      <c r="M2032" t="s">
        <v>3543</v>
      </c>
    </row>
    <row r="2033" spans="1:13" x14ac:dyDescent="0.35">
      <c r="A2033" t="s">
        <v>33</v>
      </c>
      <c r="C2033" t="s">
        <v>347</v>
      </c>
      <c r="D2033" t="s">
        <v>15</v>
      </c>
      <c r="E2033" t="s">
        <v>7261</v>
      </c>
      <c r="F2033" t="s">
        <v>1996</v>
      </c>
      <c r="G2033" t="s">
        <v>2010</v>
      </c>
      <c r="H2033" t="s">
        <v>1157</v>
      </c>
      <c r="I2033" t="s">
        <v>234</v>
      </c>
      <c r="J2033">
        <v>49546</v>
      </c>
      <c r="K2033" t="str">
        <f t="shared" si="31"/>
        <v>marks.peter49@gmail.com</v>
      </c>
      <c r="L2033" t="s">
        <v>7262</v>
      </c>
      <c r="M2033" t="s">
        <v>3543</v>
      </c>
    </row>
    <row r="2034" spans="1:13" x14ac:dyDescent="0.35">
      <c r="A2034" t="s">
        <v>444</v>
      </c>
      <c r="B2034" t="s">
        <v>2629</v>
      </c>
      <c r="C2034" t="s">
        <v>7263</v>
      </c>
      <c r="D2034" t="s">
        <v>15</v>
      </c>
      <c r="E2034" t="s">
        <v>7264</v>
      </c>
      <c r="F2034" t="s">
        <v>635</v>
      </c>
      <c r="G2034" t="s">
        <v>7265</v>
      </c>
      <c r="H2034" t="s">
        <v>4416</v>
      </c>
      <c r="I2034" t="s">
        <v>282</v>
      </c>
      <c r="J2034">
        <v>46140</v>
      </c>
      <c r="K2034" t="str">
        <f t="shared" si="31"/>
        <v>lo.lawrence46@gmail.com</v>
      </c>
      <c r="L2034" t="s">
        <v>7266</v>
      </c>
      <c r="M2034" t="s">
        <v>3543</v>
      </c>
    </row>
    <row r="2035" spans="1:13" x14ac:dyDescent="0.35">
      <c r="A2035" t="s">
        <v>163</v>
      </c>
      <c r="B2035" t="s">
        <v>46</v>
      </c>
      <c r="C2035" t="s">
        <v>7267</v>
      </c>
      <c r="D2035" t="s">
        <v>15</v>
      </c>
      <c r="E2035" t="s">
        <v>7268</v>
      </c>
      <c r="G2035" t="s">
        <v>897</v>
      </c>
      <c r="H2035" t="s">
        <v>343</v>
      </c>
      <c r="I2035" t="s">
        <v>846</v>
      </c>
      <c r="J2035">
        <v>97301</v>
      </c>
      <c r="K2035" t="str">
        <f t="shared" si="31"/>
        <v>pugmire.jonathan97@gmail.com</v>
      </c>
      <c r="L2035" t="s">
        <v>7269</v>
      </c>
      <c r="M2035" t="s">
        <v>3543</v>
      </c>
    </row>
    <row r="2036" spans="1:13" x14ac:dyDescent="0.35">
      <c r="A2036" t="s">
        <v>7270</v>
      </c>
      <c r="B2036" t="s">
        <v>291</v>
      </c>
      <c r="C2036" t="s">
        <v>7271</v>
      </c>
      <c r="D2036" t="s">
        <v>525</v>
      </c>
      <c r="E2036" t="s">
        <v>7272</v>
      </c>
      <c r="F2036" t="s">
        <v>248</v>
      </c>
      <c r="G2036" t="s">
        <v>3764</v>
      </c>
      <c r="H2036" t="s">
        <v>3765</v>
      </c>
      <c r="I2036" t="s">
        <v>73</v>
      </c>
      <c r="J2036">
        <v>78412</v>
      </c>
      <c r="K2036" t="str">
        <f t="shared" si="31"/>
        <v>doucet.roxanna78@gmail.com</v>
      </c>
      <c r="L2036" t="s">
        <v>7273</v>
      </c>
      <c r="M2036" t="s">
        <v>3543</v>
      </c>
    </row>
    <row r="2037" spans="1:13" x14ac:dyDescent="0.35">
      <c r="A2037" t="s">
        <v>26</v>
      </c>
      <c r="B2037" t="s">
        <v>259</v>
      </c>
      <c r="C2037" t="s">
        <v>7274</v>
      </c>
      <c r="D2037" t="s">
        <v>15</v>
      </c>
      <c r="E2037" t="s">
        <v>7275</v>
      </c>
      <c r="G2037" t="s">
        <v>7276</v>
      </c>
      <c r="H2037" t="s">
        <v>330</v>
      </c>
      <c r="I2037" t="s">
        <v>58</v>
      </c>
      <c r="J2037">
        <v>12110</v>
      </c>
      <c r="K2037" t="str">
        <f t="shared" si="31"/>
        <v>grossman.michael12@gmail.com</v>
      </c>
      <c r="L2037" t="s">
        <v>7277</v>
      </c>
      <c r="M2037" t="s">
        <v>3543</v>
      </c>
    </row>
    <row r="2038" spans="1:13" x14ac:dyDescent="0.35">
      <c r="A2038" t="s">
        <v>229</v>
      </c>
      <c r="B2038" t="s">
        <v>102</v>
      </c>
      <c r="C2038" t="s">
        <v>362</v>
      </c>
      <c r="D2038" t="s">
        <v>15</v>
      </c>
      <c r="E2038" t="s">
        <v>7278</v>
      </c>
      <c r="G2038" t="s">
        <v>7279</v>
      </c>
      <c r="H2038" t="s">
        <v>1323</v>
      </c>
      <c r="I2038" t="s">
        <v>91</v>
      </c>
      <c r="J2038">
        <v>44906</v>
      </c>
      <c r="K2038" t="str">
        <f t="shared" si="31"/>
        <v>wilson.arthur44@gmail.com</v>
      </c>
      <c r="L2038" t="s">
        <v>7280</v>
      </c>
      <c r="M2038" t="s">
        <v>3543</v>
      </c>
    </row>
    <row r="2039" spans="1:13" x14ac:dyDescent="0.35">
      <c r="A2039" t="s">
        <v>776</v>
      </c>
      <c r="B2039" t="s">
        <v>101</v>
      </c>
      <c r="C2039" t="s">
        <v>7281</v>
      </c>
      <c r="D2039" t="s">
        <v>15</v>
      </c>
      <c r="E2039" t="s">
        <v>7282</v>
      </c>
      <c r="G2039" t="s">
        <v>7283</v>
      </c>
      <c r="H2039" t="s">
        <v>4748</v>
      </c>
      <c r="I2039" t="s">
        <v>1687</v>
      </c>
      <c r="J2039">
        <v>52402</v>
      </c>
      <c r="K2039" t="str">
        <f t="shared" si="31"/>
        <v>wessel.gilbert52@gmail.com</v>
      </c>
      <c r="L2039" t="s">
        <v>7284</v>
      </c>
      <c r="M2039" t="s">
        <v>3543</v>
      </c>
    </row>
    <row r="2040" spans="1:13" x14ac:dyDescent="0.35">
      <c r="A2040" t="s">
        <v>487</v>
      </c>
      <c r="B2040" t="s">
        <v>170</v>
      </c>
      <c r="C2040" t="s">
        <v>7285</v>
      </c>
      <c r="D2040" t="s">
        <v>15</v>
      </c>
      <c r="E2040" t="s">
        <v>7286</v>
      </c>
      <c r="F2040" t="s">
        <v>798</v>
      </c>
      <c r="G2040" t="s">
        <v>946</v>
      </c>
      <c r="H2040" t="s">
        <v>406</v>
      </c>
      <c r="I2040" t="s">
        <v>303</v>
      </c>
      <c r="J2040">
        <v>85308</v>
      </c>
      <c r="K2040" t="str">
        <f t="shared" si="31"/>
        <v>folkestad.bradley85@gmail.com</v>
      </c>
      <c r="L2040" t="s">
        <v>7287</v>
      </c>
      <c r="M2040" t="s">
        <v>3543</v>
      </c>
    </row>
    <row r="2041" spans="1:13" x14ac:dyDescent="0.35">
      <c r="A2041" t="s">
        <v>1345</v>
      </c>
      <c r="B2041" t="s">
        <v>7288</v>
      </c>
      <c r="C2041" t="s">
        <v>7289</v>
      </c>
      <c r="D2041" t="s">
        <v>525</v>
      </c>
      <c r="E2041" t="s">
        <v>7272</v>
      </c>
      <c r="F2041" t="s">
        <v>248</v>
      </c>
      <c r="G2041" t="s">
        <v>3764</v>
      </c>
      <c r="H2041" t="s">
        <v>3765</v>
      </c>
      <c r="I2041" t="s">
        <v>73</v>
      </c>
      <c r="J2041">
        <v>78412</v>
      </c>
      <c r="K2041" t="str">
        <f t="shared" si="31"/>
        <v>noriega.sandra78@gmail.com</v>
      </c>
      <c r="L2041" t="s">
        <v>7273</v>
      </c>
      <c r="M2041" t="s">
        <v>3543</v>
      </c>
    </row>
    <row r="2042" spans="1:13" x14ac:dyDescent="0.35">
      <c r="A2042" t="s">
        <v>7290</v>
      </c>
      <c r="B2042" t="s">
        <v>7291</v>
      </c>
      <c r="C2042" t="s">
        <v>7292</v>
      </c>
      <c r="D2042" t="s">
        <v>525</v>
      </c>
      <c r="E2042" t="s">
        <v>7293</v>
      </c>
      <c r="F2042" t="s">
        <v>3760</v>
      </c>
      <c r="G2042" t="s">
        <v>1723</v>
      </c>
      <c r="H2042" t="s">
        <v>406</v>
      </c>
      <c r="I2042" t="s">
        <v>303</v>
      </c>
      <c r="J2042">
        <v>85206</v>
      </c>
      <c r="K2042" t="str">
        <f t="shared" si="31"/>
        <v>knatz.jo85@gmail.com</v>
      </c>
      <c r="L2042" t="s">
        <v>7294</v>
      </c>
      <c r="M2042" t="s">
        <v>3543</v>
      </c>
    </row>
    <row r="2043" spans="1:13" x14ac:dyDescent="0.35">
      <c r="A2043" t="s">
        <v>7295</v>
      </c>
      <c r="B2043" t="s">
        <v>101</v>
      </c>
      <c r="C2043" t="s">
        <v>7296</v>
      </c>
      <c r="D2043" t="s">
        <v>525</v>
      </c>
      <c r="E2043" t="s">
        <v>653</v>
      </c>
      <c r="G2043" t="s">
        <v>654</v>
      </c>
      <c r="H2043" t="s">
        <v>654</v>
      </c>
      <c r="I2043" t="s">
        <v>317</v>
      </c>
      <c r="J2043">
        <v>54601</v>
      </c>
      <c r="K2043" t="str">
        <f t="shared" si="31"/>
        <v>ailiani.renuka54@gmail.com</v>
      </c>
      <c r="L2043" t="s">
        <v>655</v>
      </c>
      <c r="M2043" t="s">
        <v>3543</v>
      </c>
    </row>
    <row r="2044" spans="1:13" x14ac:dyDescent="0.35">
      <c r="A2044" t="s">
        <v>3655</v>
      </c>
      <c r="B2044" t="s">
        <v>236</v>
      </c>
      <c r="C2044" t="s">
        <v>7297</v>
      </c>
      <c r="D2044" t="s">
        <v>525</v>
      </c>
      <c r="E2044" t="s">
        <v>6201</v>
      </c>
      <c r="F2044" t="s">
        <v>917</v>
      </c>
      <c r="G2044" t="s">
        <v>918</v>
      </c>
      <c r="H2044" t="s">
        <v>919</v>
      </c>
      <c r="I2044" t="s">
        <v>73</v>
      </c>
      <c r="J2044">
        <v>78217</v>
      </c>
      <c r="K2044" t="str">
        <f t="shared" si="31"/>
        <v>wratten.carol78@gmail.com</v>
      </c>
      <c r="L2044" t="s">
        <v>7298</v>
      </c>
      <c r="M2044" t="s">
        <v>3543</v>
      </c>
    </row>
    <row r="2045" spans="1:13" x14ac:dyDescent="0.35">
      <c r="A2045" t="s">
        <v>1823</v>
      </c>
      <c r="B2045" t="s">
        <v>36</v>
      </c>
      <c r="C2045" t="s">
        <v>7299</v>
      </c>
      <c r="D2045" t="s">
        <v>525</v>
      </c>
      <c r="E2045" t="s">
        <v>7300</v>
      </c>
      <c r="F2045" t="s">
        <v>225</v>
      </c>
      <c r="G2045" t="s">
        <v>3559</v>
      </c>
      <c r="H2045" t="s">
        <v>1619</v>
      </c>
      <c r="I2045" t="s">
        <v>198</v>
      </c>
      <c r="J2045">
        <v>33607</v>
      </c>
      <c r="K2045" t="str">
        <f t="shared" si="31"/>
        <v>trehy.deborah33@gmail.com</v>
      </c>
      <c r="L2045" t="s">
        <v>7301</v>
      </c>
      <c r="M2045" t="s">
        <v>3543</v>
      </c>
    </row>
    <row r="2046" spans="1:13" x14ac:dyDescent="0.35">
      <c r="A2046" t="s">
        <v>106</v>
      </c>
      <c r="C2046" t="s">
        <v>7302</v>
      </c>
      <c r="D2046" t="s">
        <v>15</v>
      </c>
      <c r="E2046" t="s">
        <v>7303</v>
      </c>
      <c r="G2046" t="s">
        <v>7304</v>
      </c>
      <c r="H2046" t="s">
        <v>1872</v>
      </c>
      <c r="I2046" t="s">
        <v>198</v>
      </c>
      <c r="J2046">
        <v>33418</v>
      </c>
      <c r="K2046" t="str">
        <f t="shared" si="31"/>
        <v>schneiderman.charles33@gmail.com</v>
      </c>
      <c r="L2046" t="s">
        <v>7305</v>
      </c>
      <c r="M2046" t="s">
        <v>3543</v>
      </c>
    </row>
    <row r="2047" spans="1:13" x14ac:dyDescent="0.35">
      <c r="A2047" t="s">
        <v>2459</v>
      </c>
      <c r="B2047" t="s">
        <v>36</v>
      </c>
      <c r="C2047" t="s">
        <v>7306</v>
      </c>
      <c r="D2047" t="s">
        <v>525</v>
      </c>
      <c r="E2047" t="s">
        <v>7300</v>
      </c>
      <c r="F2047" t="s">
        <v>225</v>
      </c>
      <c r="G2047" t="s">
        <v>3559</v>
      </c>
      <c r="H2047" t="s">
        <v>1619</v>
      </c>
      <c r="I2047" t="s">
        <v>198</v>
      </c>
      <c r="J2047">
        <v>33607</v>
      </c>
      <c r="K2047" t="str">
        <f t="shared" si="31"/>
        <v>padilla.pamela33@gmail.com</v>
      </c>
      <c r="L2047" t="s">
        <v>7301</v>
      </c>
      <c r="M2047" t="s">
        <v>3543</v>
      </c>
    </row>
    <row r="2048" spans="1:13" x14ac:dyDescent="0.35">
      <c r="A2048" t="s">
        <v>1800</v>
      </c>
      <c r="B2048" t="s">
        <v>2421</v>
      </c>
      <c r="C2048" t="s">
        <v>7307</v>
      </c>
      <c r="D2048" t="s">
        <v>525</v>
      </c>
      <c r="E2048" t="s">
        <v>7308</v>
      </c>
      <c r="F2048" t="s">
        <v>917</v>
      </c>
      <c r="G2048" t="s">
        <v>4615</v>
      </c>
      <c r="H2048" t="s">
        <v>2984</v>
      </c>
      <c r="I2048" t="s">
        <v>1108</v>
      </c>
      <c r="J2048">
        <v>98686</v>
      </c>
      <c r="K2048" t="str">
        <f t="shared" si="31"/>
        <v>gibbons.lisa98@gmail.com</v>
      </c>
      <c r="L2048" t="s">
        <v>7309</v>
      </c>
      <c r="M2048" t="s">
        <v>3543</v>
      </c>
    </row>
    <row r="2049" spans="1:13" x14ac:dyDescent="0.35">
      <c r="A2049" t="s">
        <v>259</v>
      </c>
      <c r="B2049" t="s">
        <v>1488</v>
      </c>
      <c r="C2049" t="s">
        <v>7310</v>
      </c>
      <c r="D2049" t="s">
        <v>15</v>
      </c>
      <c r="E2049" t="s">
        <v>7286</v>
      </c>
      <c r="F2049" t="s">
        <v>798</v>
      </c>
      <c r="G2049" t="s">
        <v>946</v>
      </c>
      <c r="H2049" t="s">
        <v>406</v>
      </c>
      <c r="I2049" t="s">
        <v>303</v>
      </c>
      <c r="J2049">
        <v>85308</v>
      </c>
      <c r="K2049" t="str">
        <f t="shared" si="31"/>
        <v>mckernan.paul85@gmail.com</v>
      </c>
      <c r="L2049" t="s">
        <v>7287</v>
      </c>
      <c r="M2049" t="s">
        <v>3543</v>
      </c>
    </row>
    <row r="2050" spans="1:13" x14ac:dyDescent="0.35">
      <c r="A2050" t="s">
        <v>1592</v>
      </c>
      <c r="C2050" t="s">
        <v>1961</v>
      </c>
      <c r="D2050" t="s">
        <v>15</v>
      </c>
      <c r="E2050" t="s">
        <v>7311</v>
      </c>
      <c r="G2050" t="s">
        <v>3764</v>
      </c>
      <c r="H2050" t="s">
        <v>3765</v>
      </c>
      <c r="I2050" t="s">
        <v>73</v>
      </c>
      <c r="J2050">
        <v>78405</v>
      </c>
      <c r="K2050" t="str">
        <f t="shared" si="31"/>
        <v>rodriguez.leo78@gmail.com</v>
      </c>
      <c r="L2050" t="s">
        <v>7312</v>
      </c>
      <c r="M2050" t="s">
        <v>3543</v>
      </c>
    </row>
    <row r="2051" spans="1:13" x14ac:dyDescent="0.35">
      <c r="A2051" t="s">
        <v>26</v>
      </c>
      <c r="B2051" t="s">
        <v>189</v>
      </c>
      <c r="C2051" t="s">
        <v>7313</v>
      </c>
      <c r="D2051" t="s">
        <v>15</v>
      </c>
      <c r="E2051" t="s">
        <v>7278</v>
      </c>
      <c r="G2051" t="s">
        <v>7279</v>
      </c>
      <c r="H2051" t="s">
        <v>1323</v>
      </c>
      <c r="I2051" t="s">
        <v>91</v>
      </c>
      <c r="J2051">
        <v>44906</v>
      </c>
      <c r="K2051" t="str">
        <f t="shared" ref="K2051:K2114" si="32">LOWER(C2051&amp;"."&amp;A2051&amp;LEFT(J2051, 2)&amp;"@gmail.com")</f>
        <v>gunzenhaeuser.michael44@gmail.com</v>
      </c>
      <c r="L2051" t="s">
        <v>7280</v>
      </c>
      <c r="M2051" t="s">
        <v>3543</v>
      </c>
    </row>
    <row r="2052" spans="1:13" x14ac:dyDescent="0.35">
      <c r="A2052" t="s">
        <v>2714</v>
      </c>
      <c r="B2052" t="s">
        <v>7155</v>
      </c>
      <c r="C2052" t="s">
        <v>7314</v>
      </c>
      <c r="D2052" t="s">
        <v>15</v>
      </c>
      <c r="E2052" t="s">
        <v>7315</v>
      </c>
      <c r="F2052" t="s">
        <v>957</v>
      </c>
      <c r="G2052" t="s">
        <v>7316</v>
      </c>
      <c r="H2052" t="s">
        <v>1867</v>
      </c>
      <c r="I2052" t="s">
        <v>130</v>
      </c>
      <c r="J2052">
        <v>94546</v>
      </c>
      <c r="K2052" t="str">
        <f t="shared" si="32"/>
        <v>wanetick.sidney94@gmail.com</v>
      </c>
      <c r="L2052" t="s">
        <v>7317</v>
      </c>
      <c r="M2052" t="s">
        <v>3543</v>
      </c>
    </row>
    <row r="2053" spans="1:13" x14ac:dyDescent="0.35">
      <c r="A2053" t="s">
        <v>7318</v>
      </c>
      <c r="B2053" t="s">
        <v>24</v>
      </c>
      <c r="C2053" t="s">
        <v>7319</v>
      </c>
      <c r="D2053" t="s">
        <v>525</v>
      </c>
      <c r="E2053" t="s">
        <v>7320</v>
      </c>
      <c r="F2053" t="s">
        <v>7321</v>
      </c>
      <c r="G2053" t="s">
        <v>7322</v>
      </c>
      <c r="H2053" t="s">
        <v>441</v>
      </c>
      <c r="I2053" t="s">
        <v>442</v>
      </c>
      <c r="J2053">
        <v>20190</v>
      </c>
      <c r="K2053" t="str">
        <f t="shared" si="32"/>
        <v>marquardt.eveline20@gmail.com</v>
      </c>
      <c r="L2053" t="s">
        <v>7323</v>
      </c>
      <c r="M2053" t="s">
        <v>3543</v>
      </c>
    </row>
    <row r="2054" spans="1:13" x14ac:dyDescent="0.35">
      <c r="A2054" t="s">
        <v>656</v>
      </c>
      <c r="B2054" t="s">
        <v>101</v>
      </c>
      <c r="C2054" t="s">
        <v>5709</v>
      </c>
      <c r="D2054" t="s">
        <v>15</v>
      </c>
      <c r="E2054" t="s">
        <v>5710</v>
      </c>
      <c r="G2054" t="s">
        <v>5711</v>
      </c>
      <c r="H2054" t="s">
        <v>5712</v>
      </c>
      <c r="I2054" t="s">
        <v>282</v>
      </c>
      <c r="J2054">
        <v>47802</v>
      </c>
      <c r="K2054" t="str">
        <f t="shared" si="32"/>
        <v>contreras.ramon47@gmail.com</v>
      </c>
      <c r="L2054" t="s">
        <v>5713</v>
      </c>
      <c r="M2054" t="s">
        <v>3543</v>
      </c>
    </row>
    <row r="2055" spans="1:13" x14ac:dyDescent="0.35">
      <c r="A2055" t="s">
        <v>7324</v>
      </c>
      <c r="B2055" t="s">
        <v>76</v>
      </c>
      <c r="C2055" t="s">
        <v>7325</v>
      </c>
      <c r="D2055" t="s">
        <v>15</v>
      </c>
      <c r="E2055" t="s">
        <v>7326</v>
      </c>
      <c r="F2055">
        <v>105</v>
      </c>
      <c r="G2055" t="s">
        <v>167</v>
      </c>
      <c r="H2055" t="s">
        <v>521</v>
      </c>
      <c r="I2055" t="s">
        <v>73</v>
      </c>
      <c r="J2055">
        <v>77024</v>
      </c>
      <c r="K2055" t="str">
        <f t="shared" si="32"/>
        <v>lotze.eberhard77@gmail.com</v>
      </c>
      <c r="L2055" t="s">
        <v>7327</v>
      </c>
      <c r="M2055" t="s">
        <v>3543</v>
      </c>
    </row>
    <row r="2056" spans="1:13" x14ac:dyDescent="0.35">
      <c r="A2056" t="s">
        <v>3727</v>
      </c>
      <c r="B2056" t="s">
        <v>976</v>
      </c>
      <c r="C2056" t="s">
        <v>842</v>
      </c>
      <c r="D2056" t="s">
        <v>525</v>
      </c>
      <c r="E2056" t="s">
        <v>7328</v>
      </c>
      <c r="F2056" t="s">
        <v>681</v>
      </c>
      <c r="G2056" t="s">
        <v>3373</v>
      </c>
      <c r="H2056" t="s">
        <v>3374</v>
      </c>
      <c r="I2056" t="s">
        <v>611</v>
      </c>
      <c r="J2056">
        <v>71901</v>
      </c>
      <c r="K2056" t="str">
        <f t="shared" si="32"/>
        <v>powell.brenda71@gmail.com</v>
      </c>
      <c r="L2056" t="s">
        <v>7329</v>
      </c>
      <c r="M2056" t="s">
        <v>3543</v>
      </c>
    </row>
    <row r="2057" spans="1:13" x14ac:dyDescent="0.35">
      <c r="A2057" t="s">
        <v>259</v>
      </c>
      <c r="B2057" t="s">
        <v>189</v>
      </c>
      <c r="C2057" t="s">
        <v>62</v>
      </c>
      <c r="D2057" t="s">
        <v>15</v>
      </c>
      <c r="E2057" t="s">
        <v>7330</v>
      </c>
      <c r="F2057" t="s">
        <v>7331</v>
      </c>
      <c r="G2057" t="s">
        <v>654</v>
      </c>
      <c r="H2057" t="s">
        <v>654</v>
      </c>
      <c r="I2057" t="s">
        <v>317</v>
      </c>
      <c r="J2057">
        <v>54601</v>
      </c>
      <c r="K2057" t="str">
        <f t="shared" si="32"/>
        <v>silva.paul54@gmail.com</v>
      </c>
      <c r="L2057" t="s">
        <v>7332</v>
      </c>
      <c r="M2057" t="s">
        <v>3543</v>
      </c>
    </row>
    <row r="2058" spans="1:13" x14ac:dyDescent="0.35">
      <c r="A2058" t="s">
        <v>1592</v>
      </c>
      <c r="B2058" t="s">
        <v>36</v>
      </c>
      <c r="C2058" t="s">
        <v>6575</v>
      </c>
      <c r="D2058" t="s">
        <v>15</v>
      </c>
      <c r="E2058" t="s">
        <v>7328</v>
      </c>
      <c r="F2058" t="s">
        <v>681</v>
      </c>
      <c r="G2058" t="s">
        <v>3373</v>
      </c>
      <c r="H2058" t="s">
        <v>3374</v>
      </c>
      <c r="I2058" t="s">
        <v>611</v>
      </c>
      <c r="J2058">
        <v>71901</v>
      </c>
      <c r="K2058" t="str">
        <f t="shared" si="32"/>
        <v>yang.leo71@gmail.com</v>
      </c>
      <c r="L2058" t="s">
        <v>7329</v>
      </c>
      <c r="M2058" t="s">
        <v>3543</v>
      </c>
    </row>
    <row r="2059" spans="1:13" x14ac:dyDescent="0.35">
      <c r="A2059" t="s">
        <v>270</v>
      </c>
      <c r="B2059" t="s">
        <v>1673</v>
      </c>
      <c r="C2059" t="s">
        <v>237</v>
      </c>
      <c r="D2059" t="s">
        <v>15</v>
      </c>
      <c r="E2059" t="s">
        <v>7264</v>
      </c>
      <c r="F2059" t="s">
        <v>635</v>
      </c>
      <c r="G2059" t="s">
        <v>7265</v>
      </c>
      <c r="H2059" t="s">
        <v>4416</v>
      </c>
      <c r="I2059" t="s">
        <v>282</v>
      </c>
      <c r="J2059">
        <v>46140</v>
      </c>
      <c r="K2059" t="str">
        <f t="shared" si="32"/>
        <v>jones.thomas46@gmail.com</v>
      </c>
      <c r="L2059" t="s">
        <v>7266</v>
      </c>
      <c r="M2059" t="s">
        <v>3543</v>
      </c>
    </row>
    <row r="2060" spans="1:13" x14ac:dyDescent="0.35">
      <c r="A2060" t="s">
        <v>1430</v>
      </c>
      <c r="B2060" t="s">
        <v>1840</v>
      </c>
      <c r="C2060" t="s">
        <v>7333</v>
      </c>
      <c r="D2060" t="s">
        <v>525</v>
      </c>
      <c r="E2060" t="s">
        <v>7334</v>
      </c>
      <c r="F2060" t="s">
        <v>595</v>
      </c>
      <c r="G2060" t="s">
        <v>167</v>
      </c>
      <c r="H2060" t="s">
        <v>521</v>
      </c>
      <c r="I2060" t="s">
        <v>73</v>
      </c>
      <c r="J2060">
        <v>77024</v>
      </c>
      <c r="K2060" t="str">
        <f t="shared" si="32"/>
        <v>fogiel.barbara77@gmail.com</v>
      </c>
      <c r="L2060" t="s">
        <v>7335</v>
      </c>
      <c r="M2060" t="s">
        <v>3543</v>
      </c>
    </row>
    <row r="2061" spans="1:13" x14ac:dyDescent="0.35">
      <c r="A2061" t="s">
        <v>170</v>
      </c>
      <c r="B2061" t="s">
        <v>23</v>
      </c>
      <c r="C2061" t="s">
        <v>7336</v>
      </c>
      <c r="D2061" t="s">
        <v>15</v>
      </c>
      <c r="E2061" t="s">
        <v>7337</v>
      </c>
      <c r="F2061" t="s">
        <v>329</v>
      </c>
      <c r="G2061" t="s">
        <v>2010</v>
      </c>
      <c r="H2061" t="s">
        <v>1157</v>
      </c>
      <c r="I2061" t="s">
        <v>234</v>
      </c>
      <c r="J2061">
        <v>49503</v>
      </c>
      <c r="K2061" t="str">
        <f t="shared" si="32"/>
        <v>lagrand.john49@gmail.com</v>
      </c>
      <c r="L2061" t="s">
        <v>7338</v>
      </c>
      <c r="M2061" t="s">
        <v>3543</v>
      </c>
    </row>
    <row r="2062" spans="1:13" x14ac:dyDescent="0.35">
      <c r="A2062" t="s">
        <v>1930</v>
      </c>
      <c r="B2062" t="s">
        <v>7339</v>
      </c>
      <c r="C2062" t="s">
        <v>362</v>
      </c>
      <c r="D2062" t="s">
        <v>525</v>
      </c>
      <c r="E2062" t="s">
        <v>7340</v>
      </c>
      <c r="F2062" t="s">
        <v>4321</v>
      </c>
      <c r="G2062" t="s">
        <v>7341</v>
      </c>
      <c r="H2062" t="s">
        <v>7342</v>
      </c>
      <c r="I2062" t="s">
        <v>51</v>
      </c>
      <c r="J2062">
        <v>28462</v>
      </c>
      <c r="K2062" t="str">
        <f t="shared" si="32"/>
        <v>wilson.susan28@gmail.com</v>
      </c>
      <c r="L2062" t="s">
        <v>7343</v>
      </c>
      <c r="M2062" t="s">
        <v>3543</v>
      </c>
    </row>
    <row r="2063" spans="1:13" x14ac:dyDescent="0.35">
      <c r="A2063" t="s">
        <v>38</v>
      </c>
      <c r="B2063" t="s">
        <v>140</v>
      </c>
      <c r="C2063" t="s">
        <v>7344</v>
      </c>
      <c r="D2063" t="s">
        <v>15</v>
      </c>
      <c r="E2063" t="s">
        <v>7345</v>
      </c>
      <c r="F2063" t="s">
        <v>7346</v>
      </c>
      <c r="G2063" t="s">
        <v>7347</v>
      </c>
      <c r="H2063" t="s">
        <v>492</v>
      </c>
      <c r="I2063" t="s">
        <v>493</v>
      </c>
      <c r="J2063">
        <v>66204</v>
      </c>
      <c r="K2063" t="str">
        <f t="shared" si="32"/>
        <v>sugar.robert66@gmail.com</v>
      </c>
      <c r="L2063" t="s">
        <v>7348</v>
      </c>
      <c r="M2063" t="s">
        <v>3543</v>
      </c>
    </row>
    <row r="2064" spans="1:13" x14ac:dyDescent="0.35">
      <c r="A2064" t="s">
        <v>105</v>
      </c>
      <c r="B2064" t="s">
        <v>76</v>
      </c>
      <c r="C2064" t="s">
        <v>7349</v>
      </c>
      <c r="D2064" t="s">
        <v>15</v>
      </c>
      <c r="E2064" t="s">
        <v>7350</v>
      </c>
      <c r="F2064" t="s">
        <v>5520</v>
      </c>
      <c r="G2064" t="s">
        <v>934</v>
      </c>
      <c r="H2064" t="s">
        <v>528</v>
      </c>
      <c r="I2064" t="s">
        <v>58</v>
      </c>
      <c r="J2064">
        <v>14226</v>
      </c>
      <c r="K2064" t="str">
        <f t="shared" si="32"/>
        <v>sperrazza.ralph14@gmail.com</v>
      </c>
      <c r="L2064" t="s">
        <v>7351</v>
      </c>
      <c r="M2064" t="s">
        <v>3543</v>
      </c>
    </row>
    <row r="2065" spans="1:13" x14ac:dyDescent="0.35">
      <c r="A2065" t="s">
        <v>26</v>
      </c>
      <c r="B2065" t="s">
        <v>172</v>
      </c>
      <c r="C2065" t="s">
        <v>152</v>
      </c>
      <c r="D2065" t="s">
        <v>15</v>
      </c>
      <c r="E2065" t="s">
        <v>7350</v>
      </c>
      <c r="F2065" t="s">
        <v>5520</v>
      </c>
      <c r="G2065" t="s">
        <v>934</v>
      </c>
      <c r="H2065" t="s">
        <v>528</v>
      </c>
      <c r="I2065" t="s">
        <v>58</v>
      </c>
      <c r="J2065">
        <v>14226</v>
      </c>
      <c r="K2065" t="str">
        <f t="shared" si="32"/>
        <v>sullivan.michael14@gmail.com</v>
      </c>
      <c r="L2065" t="s">
        <v>7351</v>
      </c>
      <c r="M2065" t="s">
        <v>3543</v>
      </c>
    </row>
    <row r="2066" spans="1:13" x14ac:dyDescent="0.35">
      <c r="A2066" t="s">
        <v>38</v>
      </c>
      <c r="C2066" t="s">
        <v>7352</v>
      </c>
      <c r="D2066" t="s">
        <v>15</v>
      </c>
      <c r="E2066" t="s">
        <v>7353</v>
      </c>
      <c r="G2066" t="s">
        <v>2482</v>
      </c>
      <c r="H2066" t="s">
        <v>2483</v>
      </c>
      <c r="I2066" t="s">
        <v>242</v>
      </c>
      <c r="J2066">
        <v>15904</v>
      </c>
      <c r="K2066" t="str">
        <f t="shared" si="32"/>
        <v>mucciola.robert15@gmail.com</v>
      </c>
      <c r="L2066" t="s">
        <v>7354</v>
      </c>
      <c r="M2066" t="s">
        <v>3543</v>
      </c>
    </row>
    <row r="2067" spans="1:13" x14ac:dyDescent="0.35">
      <c r="A2067" t="s">
        <v>139</v>
      </c>
      <c r="B2067" t="s">
        <v>170</v>
      </c>
      <c r="C2067" t="s">
        <v>7355</v>
      </c>
      <c r="D2067" t="s">
        <v>15</v>
      </c>
      <c r="E2067" t="s">
        <v>7356</v>
      </c>
      <c r="F2067" t="s">
        <v>7357</v>
      </c>
      <c r="G2067" t="s">
        <v>7358</v>
      </c>
      <c r="H2067" t="s">
        <v>3745</v>
      </c>
      <c r="I2067" t="s">
        <v>242</v>
      </c>
      <c r="J2067">
        <v>18503</v>
      </c>
      <c r="K2067" t="str">
        <f t="shared" si="32"/>
        <v>burns.richard18@gmail.com</v>
      </c>
      <c r="L2067" t="s">
        <v>7359</v>
      </c>
      <c r="M2067" t="s">
        <v>3543</v>
      </c>
    </row>
    <row r="2068" spans="1:13" x14ac:dyDescent="0.35">
      <c r="A2068" t="s">
        <v>245</v>
      </c>
      <c r="B2068" t="s">
        <v>1810</v>
      </c>
      <c r="C2068" t="s">
        <v>1359</v>
      </c>
      <c r="D2068" t="s">
        <v>525</v>
      </c>
      <c r="E2068" t="s">
        <v>7360</v>
      </c>
      <c r="F2068" t="s">
        <v>1208</v>
      </c>
      <c r="G2068" t="s">
        <v>2113</v>
      </c>
      <c r="H2068" t="s">
        <v>2114</v>
      </c>
      <c r="I2068" t="s">
        <v>51</v>
      </c>
      <c r="J2068">
        <v>27612</v>
      </c>
      <c r="K2068" t="str">
        <f t="shared" si="32"/>
        <v>roberts.lee27@gmail.com</v>
      </c>
      <c r="L2068" t="s">
        <v>7361</v>
      </c>
      <c r="M2068" t="s">
        <v>3543</v>
      </c>
    </row>
    <row r="2069" spans="1:13" x14ac:dyDescent="0.35">
      <c r="A2069" t="s">
        <v>170</v>
      </c>
      <c r="B2069" t="s">
        <v>488</v>
      </c>
      <c r="C2069" t="s">
        <v>7362</v>
      </c>
      <c r="D2069" t="s">
        <v>15</v>
      </c>
      <c r="E2069" t="s">
        <v>7363</v>
      </c>
      <c r="G2069" t="s">
        <v>4283</v>
      </c>
      <c r="H2069" t="s">
        <v>4284</v>
      </c>
      <c r="I2069" t="s">
        <v>51</v>
      </c>
      <c r="J2069">
        <v>28358</v>
      </c>
      <c r="K2069" t="str">
        <f t="shared" si="32"/>
        <v>hepler.john28@gmail.com</v>
      </c>
      <c r="L2069" t="s">
        <v>7364</v>
      </c>
      <c r="M2069" t="s">
        <v>3543</v>
      </c>
    </row>
    <row r="2070" spans="1:13" x14ac:dyDescent="0.35">
      <c r="A2070" t="s">
        <v>5168</v>
      </c>
      <c r="C2070" t="s">
        <v>7365</v>
      </c>
      <c r="D2070" t="s">
        <v>525</v>
      </c>
      <c r="E2070" t="s">
        <v>7366</v>
      </c>
      <c r="F2070" t="s">
        <v>248</v>
      </c>
      <c r="G2070" t="s">
        <v>42</v>
      </c>
      <c r="H2070" t="s">
        <v>42</v>
      </c>
      <c r="I2070" t="s">
        <v>43</v>
      </c>
      <c r="J2070">
        <v>63117</v>
      </c>
      <c r="K2070" t="str">
        <f t="shared" si="32"/>
        <v>wuebker.heather63@gmail.com</v>
      </c>
      <c r="L2070" t="s">
        <v>7367</v>
      </c>
      <c r="M2070" t="s">
        <v>3543</v>
      </c>
    </row>
    <row r="2071" spans="1:13" x14ac:dyDescent="0.35">
      <c r="A2071" t="s">
        <v>170</v>
      </c>
      <c r="B2071" t="s">
        <v>2301</v>
      </c>
      <c r="C2071" t="s">
        <v>7368</v>
      </c>
      <c r="D2071" t="s">
        <v>15</v>
      </c>
      <c r="E2071" t="s">
        <v>7369</v>
      </c>
      <c r="F2071" t="s">
        <v>6380</v>
      </c>
      <c r="G2071" t="s">
        <v>6053</v>
      </c>
      <c r="H2071" t="s">
        <v>659</v>
      </c>
      <c r="I2071" t="s">
        <v>251</v>
      </c>
      <c r="J2071">
        <v>62220</v>
      </c>
      <c r="K2071" t="str">
        <f t="shared" si="32"/>
        <v>hucker.john62@gmail.com</v>
      </c>
      <c r="L2071" t="s">
        <v>7370</v>
      </c>
      <c r="M2071" t="s">
        <v>3543</v>
      </c>
    </row>
    <row r="2072" spans="1:13" x14ac:dyDescent="0.35">
      <c r="A2072" t="s">
        <v>7371</v>
      </c>
      <c r="C2072" t="s">
        <v>7372</v>
      </c>
      <c r="D2072" t="s">
        <v>15</v>
      </c>
      <c r="E2072" t="s">
        <v>7373</v>
      </c>
      <c r="F2072" t="s">
        <v>1975</v>
      </c>
      <c r="G2072" t="s">
        <v>1058</v>
      </c>
      <c r="H2072" t="s">
        <v>383</v>
      </c>
      <c r="I2072" t="s">
        <v>91</v>
      </c>
      <c r="J2072">
        <v>43616</v>
      </c>
      <c r="K2072" t="str">
        <f t="shared" si="32"/>
        <v>nopkhun.vijit43@gmail.com</v>
      </c>
      <c r="L2072" t="s">
        <v>7374</v>
      </c>
      <c r="M2072" t="s">
        <v>3543</v>
      </c>
    </row>
    <row r="2073" spans="1:13" x14ac:dyDescent="0.35">
      <c r="A2073" t="s">
        <v>35</v>
      </c>
      <c r="C2073" t="s">
        <v>5321</v>
      </c>
      <c r="D2073" t="s">
        <v>15</v>
      </c>
      <c r="E2073" t="s">
        <v>7375</v>
      </c>
      <c r="F2073" t="s">
        <v>7376</v>
      </c>
      <c r="G2073" t="s">
        <v>7377</v>
      </c>
      <c r="H2073" t="s">
        <v>7378</v>
      </c>
      <c r="I2073" t="s">
        <v>73</v>
      </c>
      <c r="J2073">
        <v>79830</v>
      </c>
      <c r="K2073" t="str">
        <f t="shared" si="32"/>
        <v>huddleston.harvey79@gmail.com</v>
      </c>
      <c r="L2073" t="s">
        <v>7379</v>
      </c>
      <c r="M2073" t="s">
        <v>3543</v>
      </c>
    </row>
    <row r="2074" spans="1:13" x14ac:dyDescent="0.35">
      <c r="A2074" t="s">
        <v>86</v>
      </c>
      <c r="B2074" t="s">
        <v>140</v>
      </c>
      <c r="C2074" t="s">
        <v>7380</v>
      </c>
      <c r="D2074" t="s">
        <v>15</v>
      </c>
      <c r="E2074" t="s">
        <v>769</v>
      </c>
      <c r="G2074" t="s">
        <v>498</v>
      </c>
      <c r="H2074" t="s">
        <v>770</v>
      </c>
      <c r="I2074" t="s">
        <v>51</v>
      </c>
      <c r="J2074">
        <v>28401</v>
      </c>
      <c r="K2074" t="str">
        <f t="shared" si="32"/>
        <v>hage.marvin28@gmail.com</v>
      </c>
      <c r="L2074" t="s">
        <v>771</v>
      </c>
      <c r="M2074" t="s">
        <v>3543</v>
      </c>
    </row>
    <row r="2075" spans="1:13" x14ac:dyDescent="0.35">
      <c r="A2075" t="s">
        <v>544</v>
      </c>
      <c r="B2075" t="s">
        <v>2274</v>
      </c>
      <c r="C2075" t="s">
        <v>7381</v>
      </c>
      <c r="D2075" t="s">
        <v>15</v>
      </c>
      <c r="E2075" t="s">
        <v>7382</v>
      </c>
      <c r="G2075" t="s">
        <v>7383</v>
      </c>
      <c r="H2075" t="s">
        <v>7383</v>
      </c>
      <c r="I2075" t="s">
        <v>168</v>
      </c>
      <c r="J2075">
        <v>36607</v>
      </c>
      <c r="K2075" t="str">
        <f t="shared" si="32"/>
        <v>brewington.kenneth36@gmail.com</v>
      </c>
      <c r="L2075" t="s">
        <v>7384</v>
      </c>
      <c r="M2075" t="s">
        <v>3543</v>
      </c>
    </row>
    <row r="2076" spans="1:13" x14ac:dyDescent="0.35">
      <c r="A2076" t="s">
        <v>155</v>
      </c>
      <c r="B2076" t="s">
        <v>98</v>
      </c>
      <c r="C2076" t="s">
        <v>7385</v>
      </c>
      <c r="D2076" t="s">
        <v>15</v>
      </c>
      <c r="E2076" t="s">
        <v>7386</v>
      </c>
      <c r="G2076" t="s">
        <v>233</v>
      </c>
      <c r="H2076" t="s">
        <v>233</v>
      </c>
      <c r="I2076" t="s">
        <v>234</v>
      </c>
      <c r="J2076">
        <v>49442</v>
      </c>
      <c r="K2076" t="str">
        <f t="shared" si="32"/>
        <v>karnes.mark49@gmail.com</v>
      </c>
      <c r="L2076" t="s">
        <v>7387</v>
      </c>
      <c r="M2076" t="s">
        <v>3543</v>
      </c>
    </row>
    <row r="2077" spans="1:13" x14ac:dyDescent="0.35">
      <c r="A2077" t="s">
        <v>2465</v>
      </c>
      <c r="B2077" t="s">
        <v>1810</v>
      </c>
      <c r="C2077" t="s">
        <v>7388</v>
      </c>
      <c r="D2077" t="s">
        <v>525</v>
      </c>
      <c r="E2077" t="s">
        <v>7389</v>
      </c>
      <c r="F2077" t="s">
        <v>7390</v>
      </c>
      <c r="G2077" t="s">
        <v>121</v>
      </c>
      <c r="H2077" t="s">
        <v>122</v>
      </c>
      <c r="I2077" t="s">
        <v>111</v>
      </c>
      <c r="J2077">
        <v>71115</v>
      </c>
      <c r="K2077" t="str">
        <f t="shared" si="32"/>
        <v>sockrider.stephanie71@gmail.com</v>
      </c>
      <c r="L2077" t="s">
        <v>7391</v>
      </c>
      <c r="M2077" t="s">
        <v>3543</v>
      </c>
    </row>
    <row r="2078" spans="1:13" x14ac:dyDescent="0.35">
      <c r="A2078" t="s">
        <v>7392</v>
      </c>
      <c r="C2078" t="s">
        <v>7393</v>
      </c>
      <c r="D2078" t="s">
        <v>15</v>
      </c>
      <c r="E2078" t="s">
        <v>7394</v>
      </c>
      <c r="F2078" t="s">
        <v>143</v>
      </c>
      <c r="G2078" t="s">
        <v>7395</v>
      </c>
      <c r="H2078" t="s">
        <v>968</v>
      </c>
      <c r="I2078" t="s">
        <v>130</v>
      </c>
      <c r="J2078">
        <v>90723</v>
      </c>
      <c r="K2078" t="str">
        <f t="shared" si="32"/>
        <v>yen.ming-yi90@gmail.com</v>
      </c>
      <c r="L2078" t="s">
        <v>7396</v>
      </c>
      <c r="M2078" t="s">
        <v>3543</v>
      </c>
    </row>
    <row r="2079" spans="1:13" x14ac:dyDescent="0.35">
      <c r="A2079" t="s">
        <v>357</v>
      </c>
      <c r="B2079" t="s">
        <v>189</v>
      </c>
      <c r="C2079" t="s">
        <v>7397</v>
      </c>
      <c r="D2079" t="s">
        <v>15</v>
      </c>
      <c r="E2079" t="s">
        <v>7398</v>
      </c>
      <c r="G2079" t="s">
        <v>1919</v>
      </c>
      <c r="H2079" t="s">
        <v>7399</v>
      </c>
      <c r="I2079" t="s">
        <v>251</v>
      </c>
      <c r="J2079">
        <v>61455</v>
      </c>
      <c r="K2079" t="str">
        <f t="shared" si="32"/>
        <v>eckman.troy61@gmail.com</v>
      </c>
      <c r="L2079" t="s">
        <v>7400</v>
      </c>
      <c r="M2079" t="s">
        <v>3543</v>
      </c>
    </row>
    <row r="2080" spans="1:13" x14ac:dyDescent="0.35">
      <c r="A2080" t="s">
        <v>2017</v>
      </c>
      <c r="B2080" t="s">
        <v>76</v>
      </c>
      <c r="C2080" t="s">
        <v>7401</v>
      </c>
      <c r="D2080" t="s">
        <v>15</v>
      </c>
      <c r="E2080" t="s">
        <v>7402</v>
      </c>
      <c r="G2080" t="s">
        <v>288</v>
      </c>
      <c r="H2080" t="s">
        <v>1179</v>
      </c>
      <c r="I2080" t="s">
        <v>153</v>
      </c>
      <c r="J2080">
        <v>37601</v>
      </c>
      <c r="K2080" t="str">
        <f t="shared" si="32"/>
        <v>hartley.frederick37@gmail.com</v>
      </c>
      <c r="L2080" t="s">
        <v>7403</v>
      </c>
      <c r="M2080" t="s">
        <v>3543</v>
      </c>
    </row>
    <row r="2081" spans="1:13" x14ac:dyDescent="0.35">
      <c r="A2081" t="s">
        <v>46</v>
      </c>
      <c r="B2081" t="s">
        <v>15</v>
      </c>
      <c r="C2081" t="s">
        <v>7404</v>
      </c>
      <c r="D2081" t="s">
        <v>15</v>
      </c>
      <c r="E2081" t="s">
        <v>7405</v>
      </c>
      <c r="F2081" t="s">
        <v>7406</v>
      </c>
      <c r="G2081" t="s">
        <v>358</v>
      </c>
      <c r="H2081" t="s">
        <v>1086</v>
      </c>
      <c r="I2081" t="s">
        <v>198</v>
      </c>
      <c r="J2081">
        <v>33133</v>
      </c>
      <c r="K2081" t="str">
        <f t="shared" si="32"/>
        <v>fidalgo.edward33@gmail.com</v>
      </c>
      <c r="L2081" t="s">
        <v>7407</v>
      </c>
      <c r="M2081" t="s">
        <v>3543</v>
      </c>
    </row>
    <row r="2082" spans="1:13" x14ac:dyDescent="0.35">
      <c r="A2082" t="s">
        <v>7408</v>
      </c>
      <c r="B2082" t="s">
        <v>236</v>
      </c>
      <c r="C2082" t="s">
        <v>7409</v>
      </c>
      <c r="D2082" t="s">
        <v>15</v>
      </c>
      <c r="E2082" t="s">
        <v>7405</v>
      </c>
      <c r="F2082" t="s">
        <v>7406</v>
      </c>
      <c r="G2082" t="s">
        <v>358</v>
      </c>
      <c r="H2082" t="s">
        <v>1086</v>
      </c>
      <c r="I2082" t="s">
        <v>198</v>
      </c>
      <c r="J2082">
        <v>33133</v>
      </c>
      <c r="K2082" t="str">
        <f t="shared" si="32"/>
        <v>mendia.jorge33@gmail.com</v>
      </c>
      <c r="L2082" t="s">
        <v>7407</v>
      </c>
      <c r="M2082" t="s">
        <v>3543</v>
      </c>
    </row>
    <row r="2083" spans="1:13" x14ac:dyDescent="0.35">
      <c r="A2083" t="s">
        <v>7410</v>
      </c>
      <c r="B2083" t="s">
        <v>820</v>
      </c>
      <c r="C2083" t="s">
        <v>7411</v>
      </c>
      <c r="D2083" t="s">
        <v>525</v>
      </c>
      <c r="E2083" t="s">
        <v>7412</v>
      </c>
      <c r="G2083" t="s">
        <v>1203</v>
      </c>
      <c r="H2083" t="s">
        <v>1343</v>
      </c>
      <c r="I2083" t="s">
        <v>884</v>
      </c>
      <c r="J2083">
        <v>6457</v>
      </c>
      <c r="K2083" t="str">
        <f t="shared" si="32"/>
        <v>manzi.clare64@gmail.com</v>
      </c>
      <c r="L2083" t="s">
        <v>7413</v>
      </c>
      <c r="M2083" t="s">
        <v>3543</v>
      </c>
    </row>
    <row r="2084" spans="1:13" x14ac:dyDescent="0.35">
      <c r="A2084" t="s">
        <v>7414</v>
      </c>
      <c r="B2084" t="s">
        <v>13</v>
      </c>
      <c r="C2084" t="s">
        <v>7415</v>
      </c>
      <c r="D2084" t="s">
        <v>15</v>
      </c>
      <c r="E2084" t="s">
        <v>7405</v>
      </c>
      <c r="F2084" t="s">
        <v>7406</v>
      </c>
      <c r="G2084" t="s">
        <v>358</v>
      </c>
      <c r="H2084" t="s">
        <v>1086</v>
      </c>
      <c r="I2084" t="s">
        <v>198</v>
      </c>
      <c r="J2084">
        <v>33133</v>
      </c>
      <c r="K2084" t="str">
        <f t="shared" si="32"/>
        <v>de leon.rolando33@gmail.com</v>
      </c>
      <c r="L2084" t="s">
        <v>7407</v>
      </c>
      <c r="M2084" t="s">
        <v>3543</v>
      </c>
    </row>
    <row r="2085" spans="1:13" x14ac:dyDescent="0.35">
      <c r="A2085" t="s">
        <v>936</v>
      </c>
      <c r="B2085" t="s">
        <v>15</v>
      </c>
      <c r="C2085" t="s">
        <v>1787</v>
      </c>
      <c r="D2085" t="s">
        <v>525</v>
      </c>
      <c r="E2085" t="s">
        <v>7416</v>
      </c>
      <c r="F2085" t="s">
        <v>341</v>
      </c>
      <c r="G2085" t="s">
        <v>1044</v>
      </c>
      <c r="H2085" t="s">
        <v>1045</v>
      </c>
      <c r="I2085" t="s">
        <v>73</v>
      </c>
      <c r="J2085">
        <v>78758</v>
      </c>
      <c r="K2085" t="str">
        <f t="shared" si="32"/>
        <v>thompson.margaret78@gmail.com</v>
      </c>
      <c r="L2085" t="s">
        <v>7417</v>
      </c>
      <c r="M2085" t="s">
        <v>3543</v>
      </c>
    </row>
    <row r="2086" spans="1:13" x14ac:dyDescent="0.35">
      <c r="A2086" t="s">
        <v>2835</v>
      </c>
      <c r="B2086" t="s">
        <v>962</v>
      </c>
      <c r="C2086" t="s">
        <v>5589</v>
      </c>
      <c r="D2086" t="s">
        <v>15</v>
      </c>
      <c r="E2086" t="s">
        <v>7418</v>
      </c>
      <c r="F2086" t="s">
        <v>1073</v>
      </c>
      <c r="G2086" t="s">
        <v>4931</v>
      </c>
      <c r="H2086" t="s">
        <v>1625</v>
      </c>
      <c r="I2086" t="s">
        <v>765</v>
      </c>
      <c r="J2086">
        <v>80922</v>
      </c>
      <c r="K2086" t="str">
        <f t="shared" si="32"/>
        <v>silverstein.eric80@gmail.com</v>
      </c>
      <c r="L2086" t="s">
        <v>7419</v>
      </c>
      <c r="M2086" t="s">
        <v>3543</v>
      </c>
    </row>
    <row r="2087" spans="1:13" x14ac:dyDescent="0.35">
      <c r="A2087" t="s">
        <v>1930</v>
      </c>
      <c r="B2087" t="s">
        <v>492</v>
      </c>
      <c r="C2087" t="s">
        <v>1786</v>
      </c>
      <c r="D2087" t="s">
        <v>525</v>
      </c>
      <c r="E2087" t="s">
        <v>7420</v>
      </c>
      <c r="F2087" t="s">
        <v>7421</v>
      </c>
      <c r="G2087" t="s">
        <v>7422</v>
      </c>
      <c r="H2087" t="s">
        <v>3368</v>
      </c>
      <c r="I2087" t="s">
        <v>234</v>
      </c>
      <c r="J2087">
        <v>49417</v>
      </c>
      <c r="K2087" t="str">
        <f t="shared" si="32"/>
        <v>taylor.susan49@gmail.com</v>
      </c>
      <c r="L2087" t="s">
        <v>7423</v>
      </c>
      <c r="M2087" t="s">
        <v>3543</v>
      </c>
    </row>
    <row r="2088" spans="1:13" x14ac:dyDescent="0.35">
      <c r="A2088" t="s">
        <v>5634</v>
      </c>
      <c r="B2088" t="s">
        <v>7424</v>
      </c>
      <c r="C2088" t="s">
        <v>7425</v>
      </c>
      <c r="D2088" t="s">
        <v>525</v>
      </c>
      <c r="E2088" t="s">
        <v>7426</v>
      </c>
      <c r="F2088" t="s">
        <v>7427</v>
      </c>
      <c r="G2088" t="s">
        <v>42</v>
      </c>
      <c r="H2088" t="s">
        <v>42</v>
      </c>
      <c r="I2088" t="s">
        <v>43</v>
      </c>
      <c r="J2088">
        <v>63125</v>
      </c>
      <c r="K2088" t="str">
        <f t="shared" si="32"/>
        <v>hulbert.laura63@gmail.com</v>
      </c>
      <c r="L2088" t="s">
        <v>7428</v>
      </c>
      <c r="M2088" t="s">
        <v>3543</v>
      </c>
    </row>
    <row r="2089" spans="1:13" x14ac:dyDescent="0.35">
      <c r="A2089" t="s">
        <v>26</v>
      </c>
      <c r="B2089" t="s">
        <v>206</v>
      </c>
      <c r="C2089" t="s">
        <v>998</v>
      </c>
      <c r="D2089" t="s">
        <v>15</v>
      </c>
      <c r="E2089" t="s">
        <v>7429</v>
      </c>
      <c r="F2089" t="s">
        <v>7430</v>
      </c>
      <c r="G2089" t="s">
        <v>7431</v>
      </c>
      <c r="H2089" t="s">
        <v>7432</v>
      </c>
      <c r="I2089" t="s">
        <v>282</v>
      </c>
      <c r="J2089">
        <v>47630</v>
      </c>
      <c r="K2089" t="str">
        <f t="shared" si="32"/>
        <v>dukes.michael47@gmail.com</v>
      </c>
      <c r="L2089" t="s">
        <v>7433</v>
      </c>
      <c r="M2089" t="s">
        <v>3543</v>
      </c>
    </row>
    <row r="2090" spans="1:13" x14ac:dyDescent="0.35">
      <c r="A2090" t="s">
        <v>3863</v>
      </c>
      <c r="B2090" t="s">
        <v>101</v>
      </c>
      <c r="C2090" t="s">
        <v>911</v>
      </c>
      <c r="D2090" t="s">
        <v>525</v>
      </c>
      <c r="E2090" t="s">
        <v>7434</v>
      </c>
      <c r="G2090" t="s">
        <v>7435</v>
      </c>
      <c r="H2090" t="s">
        <v>1359</v>
      </c>
      <c r="I2090" t="s">
        <v>146</v>
      </c>
      <c r="J2090">
        <v>57262</v>
      </c>
      <c r="K2090" t="str">
        <f t="shared" si="32"/>
        <v>peterson.linda57@gmail.com</v>
      </c>
      <c r="L2090" t="s">
        <v>7436</v>
      </c>
      <c r="M2090" t="s">
        <v>3543</v>
      </c>
    </row>
    <row r="2091" spans="1:13" x14ac:dyDescent="0.35">
      <c r="A2091" t="s">
        <v>26</v>
      </c>
      <c r="B2091" t="s">
        <v>206</v>
      </c>
      <c r="C2091" t="s">
        <v>3561</v>
      </c>
      <c r="D2091" t="s">
        <v>15</v>
      </c>
      <c r="E2091" t="s">
        <v>1160</v>
      </c>
      <c r="G2091" t="s">
        <v>1161</v>
      </c>
      <c r="H2091" t="s">
        <v>1012</v>
      </c>
      <c r="I2091" t="s">
        <v>884</v>
      </c>
      <c r="J2091">
        <v>6030</v>
      </c>
      <c r="K2091" t="str">
        <f t="shared" si="32"/>
        <v>giordano.michael60@gmail.com</v>
      </c>
      <c r="L2091" t="s">
        <v>3562</v>
      </c>
      <c r="M2091" t="s">
        <v>3563</v>
      </c>
    </row>
    <row r="2092" spans="1:13" x14ac:dyDescent="0.35">
      <c r="A2092" t="s">
        <v>12</v>
      </c>
      <c r="B2092" t="s">
        <v>98</v>
      </c>
      <c r="C2092" t="s">
        <v>3646</v>
      </c>
      <c r="D2092" t="s">
        <v>15</v>
      </c>
      <c r="E2092" t="s">
        <v>3647</v>
      </c>
      <c r="F2092" t="s">
        <v>3648</v>
      </c>
      <c r="G2092" t="s">
        <v>1759</v>
      </c>
      <c r="H2092" t="s">
        <v>904</v>
      </c>
      <c r="I2092" t="s">
        <v>73</v>
      </c>
      <c r="J2092">
        <v>75701</v>
      </c>
      <c r="K2092" t="str">
        <f t="shared" si="32"/>
        <v>ledlie.jon75@gmail.com</v>
      </c>
      <c r="L2092" t="s">
        <v>3649</v>
      </c>
      <c r="M2092" t="s">
        <v>3563</v>
      </c>
    </row>
    <row r="2093" spans="1:13" x14ac:dyDescent="0.35">
      <c r="A2093" t="s">
        <v>259</v>
      </c>
      <c r="B2093" t="s">
        <v>172</v>
      </c>
      <c r="C2093" t="s">
        <v>3654</v>
      </c>
      <c r="D2093" t="s">
        <v>15</v>
      </c>
      <c r="E2093" t="s">
        <v>3647</v>
      </c>
      <c r="F2093" t="s">
        <v>3648</v>
      </c>
      <c r="G2093" t="s">
        <v>1759</v>
      </c>
      <c r="H2093" t="s">
        <v>904</v>
      </c>
      <c r="I2093" t="s">
        <v>73</v>
      </c>
      <c r="J2093">
        <v>75701</v>
      </c>
      <c r="K2093" t="str">
        <f t="shared" si="32"/>
        <v>detwiler.paul75@gmail.com</v>
      </c>
      <c r="L2093" t="s">
        <v>3649</v>
      </c>
      <c r="M2093" t="s">
        <v>3563</v>
      </c>
    </row>
    <row r="2094" spans="1:13" x14ac:dyDescent="0.35">
      <c r="A2094" t="s">
        <v>5028</v>
      </c>
      <c r="B2094" t="s">
        <v>7437</v>
      </c>
      <c r="C2094" t="s">
        <v>7438</v>
      </c>
      <c r="D2094" t="s">
        <v>15</v>
      </c>
      <c r="E2094" t="s">
        <v>7439</v>
      </c>
      <c r="F2094" t="s">
        <v>1073</v>
      </c>
      <c r="G2094" t="s">
        <v>7440</v>
      </c>
      <c r="H2094" t="s">
        <v>366</v>
      </c>
      <c r="I2094" t="s">
        <v>130</v>
      </c>
      <c r="J2094">
        <v>92595</v>
      </c>
      <c r="K2094" t="str">
        <f t="shared" si="32"/>
        <v>uddin.mohammad92@gmail.com</v>
      </c>
      <c r="L2094" t="s">
        <v>7441</v>
      </c>
      <c r="M2094" t="s">
        <v>3563</v>
      </c>
    </row>
    <row r="2095" spans="1:13" x14ac:dyDescent="0.35">
      <c r="A2095" t="s">
        <v>270</v>
      </c>
      <c r="B2095" t="s">
        <v>172</v>
      </c>
      <c r="C2095" t="s">
        <v>7442</v>
      </c>
      <c r="D2095" t="s">
        <v>15</v>
      </c>
      <c r="E2095" t="s">
        <v>3647</v>
      </c>
      <c r="F2095" t="s">
        <v>3648</v>
      </c>
      <c r="G2095" t="s">
        <v>1759</v>
      </c>
      <c r="H2095" t="s">
        <v>904</v>
      </c>
      <c r="I2095" t="s">
        <v>73</v>
      </c>
      <c r="J2095">
        <v>75701</v>
      </c>
      <c r="K2095" t="str">
        <f t="shared" si="32"/>
        <v>grahm.thomas75@gmail.com</v>
      </c>
      <c r="L2095" t="s">
        <v>3649</v>
      </c>
      <c r="M2095" t="s">
        <v>3563</v>
      </c>
    </row>
    <row r="2096" spans="1:13" x14ac:dyDescent="0.35">
      <c r="A2096" t="s">
        <v>155</v>
      </c>
      <c r="B2096" t="s">
        <v>24</v>
      </c>
      <c r="C2096" t="s">
        <v>7443</v>
      </c>
      <c r="D2096" t="s">
        <v>15</v>
      </c>
      <c r="E2096" t="s">
        <v>3647</v>
      </c>
      <c r="F2096" t="s">
        <v>3648</v>
      </c>
      <c r="G2096" t="s">
        <v>1759</v>
      </c>
      <c r="H2096" t="s">
        <v>904</v>
      </c>
      <c r="I2096" t="s">
        <v>73</v>
      </c>
      <c r="J2096">
        <v>75701</v>
      </c>
      <c r="K2096" t="str">
        <f t="shared" si="32"/>
        <v>renfro.mark75@gmail.com</v>
      </c>
      <c r="L2096" t="s">
        <v>3649</v>
      </c>
      <c r="M2096" t="s">
        <v>3563</v>
      </c>
    </row>
    <row r="2097" spans="1:13" x14ac:dyDescent="0.35">
      <c r="A2097" t="s">
        <v>408</v>
      </c>
      <c r="B2097" t="s">
        <v>189</v>
      </c>
      <c r="C2097" t="s">
        <v>7444</v>
      </c>
      <c r="D2097" t="s">
        <v>15</v>
      </c>
      <c r="E2097" t="s">
        <v>7445</v>
      </c>
      <c r="G2097" t="s">
        <v>7446</v>
      </c>
      <c r="H2097" t="s">
        <v>343</v>
      </c>
      <c r="I2097" t="s">
        <v>198</v>
      </c>
      <c r="J2097">
        <v>34471</v>
      </c>
      <c r="K2097" t="str">
        <f t="shared" si="32"/>
        <v>lora.juan34@gmail.com</v>
      </c>
      <c r="L2097" t="s">
        <v>7447</v>
      </c>
      <c r="M2097" t="s">
        <v>3563</v>
      </c>
    </row>
    <row r="2098" spans="1:13" x14ac:dyDescent="0.35">
      <c r="A2098" t="s">
        <v>7448</v>
      </c>
      <c r="B2098" t="s">
        <v>291</v>
      </c>
      <c r="C2098" t="s">
        <v>7449</v>
      </c>
      <c r="D2098" t="s">
        <v>15</v>
      </c>
      <c r="E2098" t="s">
        <v>657</v>
      </c>
      <c r="G2098" t="s">
        <v>658</v>
      </c>
      <c r="H2098" t="s">
        <v>659</v>
      </c>
      <c r="I2098" t="s">
        <v>251</v>
      </c>
      <c r="J2098">
        <v>62201</v>
      </c>
      <c r="K2098" t="str">
        <f t="shared" si="32"/>
        <v>reddy.muddasani62@gmail.com</v>
      </c>
      <c r="L2098" t="s">
        <v>660</v>
      </c>
      <c r="M2098" t="s">
        <v>3563</v>
      </c>
    </row>
    <row r="2099" spans="1:13" x14ac:dyDescent="0.35">
      <c r="A2099" t="s">
        <v>7450</v>
      </c>
      <c r="B2099" t="s">
        <v>36</v>
      </c>
      <c r="C2099" t="s">
        <v>7451</v>
      </c>
      <c r="D2099" t="s">
        <v>15</v>
      </c>
      <c r="E2099" t="s">
        <v>4124</v>
      </c>
      <c r="G2099" t="s">
        <v>538</v>
      </c>
      <c r="H2099" t="s">
        <v>539</v>
      </c>
      <c r="I2099" t="s">
        <v>51</v>
      </c>
      <c r="J2099">
        <v>28803</v>
      </c>
      <c r="K2099" t="str">
        <f t="shared" si="32"/>
        <v>schulhof.lary28@gmail.com</v>
      </c>
      <c r="L2099" t="s">
        <v>4125</v>
      </c>
      <c r="M2099" t="s">
        <v>3563</v>
      </c>
    </row>
    <row r="2100" spans="1:13" x14ac:dyDescent="0.35">
      <c r="A2100" t="s">
        <v>75</v>
      </c>
      <c r="B2100" t="s">
        <v>15</v>
      </c>
      <c r="C2100" t="s">
        <v>7452</v>
      </c>
      <c r="D2100" t="s">
        <v>15</v>
      </c>
      <c r="E2100" t="s">
        <v>4124</v>
      </c>
      <c r="G2100" t="s">
        <v>538</v>
      </c>
      <c r="H2100" t="s">
        <v>539</v>
      </c>
      <c r="I2100" t="s">
        <v>51</v>
      </c>
      <c r="J2100">
        <v>28803</v>
      </c>
      <c r="K2100" t="str">
        <f t="shared" si="32"/>
        <v>stranges.steven28@gmail.com</v>
      </c>
      <c r="L2100" t="s">
        <v>4125</v>
      </c>
      <c r="M2100" t="s">
        <v>3563</v>
      </c>
    </row>
    <row r="2101" spans="1:13" x14ac:dyDescent="0.35">
      <c r="A2101" t="s">
        <v>2835</v>
      </c>
      <c r="B2101" t="s">
        <v>140</v>
      </c>
      <c r="C2101" t="s">
        <v>7453</v>
      </c>
      <c r="D2101" t="s">
        <v>15</v>
      </c>
      <c r="E2101" t="s">
        <v>4124</v>
      </c>
      <c r="G2101" t="s">
        <v>538</v>
      </c>
      <c r="H2101" t="s">
        <v>539</v>
      </c>
      <c r="I2101" t="s">
        <v>51</v>
      </c>
      <c r="J2101">
        <v>28803</v>
      </c>
      <c r="K2101" t="str">
        <f t="shared" si="32"/>
        <v>rhoton.eric28@gmail.com</v>
      </c>
      <c r="L2101" t="s">
        <v>4125</v>
      </c>
      <c r="M2101" t="s">
        <v>3563</v>
      </c>
    </row>
    <row r="2102" spans="1:13" x14ac:dyDescent="0.35">
      <c r="A2102" t="s">
        <v>38</v>
      </c>
      <c r="B2102" t="s">
        <v>1040</v>
      </c>
      <c r="C2102" t="s">
        <v>7454</v>
      </c>
      <c r="D2102" t="s">
        <v>15</v>
      </c>
      <c r="E2102" t="s">
        <v>7455</v>
      </c>
      <c r="F2102" t="s">
        <v>7456</v>
      </c>
      <c r="G2102" t="s">
        <v>7457</v>
      </c>
      <c r="H2102" t="s">
        <v>4624</v>
      </c>
      <c r="I2102" t="s">
        <v>242</v>
      </c>
      <c r="J2102">
        <v>18018</v>
      </c>
      <c r="K2102" t="str">
        <f t="shared" si="32"/>
        <v>marcincin.robert18@gmail.com</v>
      </c>
      <c r="L2102" t="s">
        <v>7458</v>
      </c>
      <c r="M2102" t="s">
        <v>3563</v>
      </c>
    </row>
    <row r="2103" spans="1:13" x14ac:dyDescent="0.35">
      <c r="A2103" t="s">
        <v>4507</v>
      </c>
      <c r="B2103" t="s">
        <v>445</v>
      </c>
      <c r="C2103" t="s">
        <v>7459</v>
      </c>
      <c r="D2103" t="s">
        <v>15</v>
      </c>
      <c r="E2103" t="s">
        <v>7460</v>
      </c>
      <c r="F2103" t="s">
        <v>1848</v>
      </c>
      <c r="G2103" t="s">
        <v>1938</v>
      </c>
      <c r="H2103" t="s">
        <v>1939</v>
      </c>
      <c r="I2103" t="s">
        <v>1337</v>
      </c>
      <c r="J2103">
        <v>55441</v>
      </c>
      <c r="K2103" t="str">
        <f t="shared" si="32"/>
        <v>hood.terry55@gmail.com</v>
      </c>
      <c r="L2103" t="s">
        <v>7461</v>
      </c>
      <c r="M2103" t="s">
        <v>3563</v>
      </c>
    </row>
    <row r="2104" spans="1:13" x14ac:dyDescent="0.35">
      <c r="A2104" t="s">
        <v>7462</v>
      </c>
      <c r="B2104" t="s">
        <v>101</v>
      </c>
      <c r="C2104" t="s">
        <v>7463</v>
      </c>
      <c r="D2104" t="s">
        <v>15</v>
      </c>
      <c r="E2104" t="s">
        <v>7464</v>
      </c>
      <c r="F2104" t="s">
        <v>1178</v>
      </c>
      <c r="G2104" t="s">
        <v>973</v>
      </c>
      <c r="H2104" t="s">
        <v>974</v>
      </c>
      <c r="I2104" t="s">
        <v>282</v>
      </c>
      <c r="J2104">
        <v>47710</v>
      </c>
      <c r="K2104" t="str">
        <f t="shared" si="32"/>
        <v>dominguez.pedro47@gmail.com</v>
      </c>
      <c r="L2104" t="s">
        <v>7465</v>
      </c>
      <c r="M2104" t="s">
        <v>3563</v>
      </c>
    </row>
    <row r="2105" spans="1:13" x14ac:dyDescent="0.35">
      <c r="A2105" t="s">
        <v>2454</v>
      </c>
      <c r="C2105" t="s">
        <v>7466</v>
      </c>
      <c r="D2105" t="s">
        <v>15</v>
      </c>
      <c r="E2105" t="s">
        <v>7467</v>
      </c>
      <c r="G2105" t="s">
        <v>1167</v>
      </c>
      <c r="H2105" t="s">
        <v>1168</v>
      </c>
      <c r="I2105" t="s">
        <v>251</v>
      </c>
      <c r="J2105">
        <v>60608</v>
      </c>
      <c r="K2105" t="str">
        <f t="shared" si="32"/>
        <v>torres.hernando60@gmail.com</v>
      </c>
      <c r="L2105" t="s">
        <v>7468</v>
      </c>
      <c r="M2105" t="s">
        <v>3563</v>
      </c>
    </row>
    <row r="2106" spans="1:13" x14ac:dyDescent="0.35">
      <c r="A2106" t="s">
        <v>170</v>
      </c>
      <c r="B2106" t="s">
        <v>2835</v>
      </c>
      <c r="C2106" t="s">
        <v>3769</v>
      </c>
      <c r="D2106" t="s">
        <v>15</v>
      </c>
      <c r="E2106" t="s">
        <v>634</v>
      </c>
      <c r="F2106" t="s">
        <v>322</v>
      </c>
      <c r="G2106" t="s">
        <v>636</v>
      </c>
      <c r="H2106" t="s">
        <v>637</v>
      </c>
      <c r="I2106" t="s">
        <v>234</v>
      </c>
      <c r="J2106">
        <v>49684</v>
      </c>
      <c r="K2106" t="str">
        <f t="shared" si="32"/>
        <v>zimmerman.john49@gmail.com</v>
      </c>
      <c r="L2106" t="s">
        <v>7469</v>
      </c>
      <c r="M2106" t="s">
        <v>3563</v>
      </c>
    </row>
    <row r="2107" spans="1:13" x14ac:dyDescent="0.35">
      <c r="A2107" t="s">
        <v>544</v>
      </c>
      <c r="B2107" t="s">
        <v>170</v>
      </c>
      <c r="C2107" t="s">
        <v>7470</v>
      </c>
      <c r="D2107" t="s">
        <v>15</v>
      </c>
      <c r="E2107" t="s">
        <v>7471</v>
      </c>
      <c r="F2107" t="s">
        <v>262</v>
      </c>
      <c r="G2107" t="s">
        <v>2113</v>
      </c>
      <c r="H2107" t="s">
        <v>2114</v>
      </c>
      <c r="I2107" t="s">
        <v>51</v>
      </c>
      <c r="J2107">
        <v>27609</v>
      </c>
      <c r="K2107" t="str">
        <f t="shared" si="32"/>
        <v>rich.kenneth27@gmail.com</v>
      </c>
      <c r="L2107" t="s">
        <v>7472</v>
      </c>
      <c r="M2107" t="s">
        <v>3563</v>
      </c>
    </row>
    <row r="2108" spans="1:13" x14ac:dyDescent="0.35">
      <c r="A2108" t="s">
        <v>1462</v>
      </c>
      <c r="B2108" t="s">
        <v>3378</v>
      </c>
      <c r="C2108" t="s">
        <v>7473</v>
      </c>
      <c r="D2108" t="s">
        <v>15</v>
      </c>
      <c r="E2108" t="s">
        <v>7471</v>
      </c>
      <c r="F2108" t="s">
        <v>262</v>
      </c>
      <c r="G2108" t="s">
        <v>2113</v>
      </c>
      <c r="H2108" t="s">
        <v>2114</v>
      </c>
      <c r="I2108" t="s">
        <v>51</v>
      </c>
      <c r="J2108">
        <v>27609</v>
      </c>
      <c r="K2108" t="str">
        <f t="shared" si="32"/>
        <v>garner.timothy27@gmail.com</v>
      </c>
      <c r="L2108" t="s">
        <v>7472</v>
      </c>
      <c r="M2108" t="s">
        <v>3563</v>
      </c>
    </row>
    <row r="2109" spans="1:13" x14ac:dyDescent="0.35">
      <c r="A2109" t="s">
        <v>270</v>
      </c>
      <c r="B2109" t="s">
        <v>101</v>
      </c>
      <c r="C2109" t="s">
        <v>7474</v>
      </c>
      <c r="D2109" t="s">
        <v>15</v>
      </c>
      <c r="E2109" t="s">
        <v>7475</v>
      </c>
      <c r="F2109" t="s">
        <v>4111</v>
      </c>
      <c r="G2109" t="s">
        <v>754</v>
      </c>
      <c r="H2109" t="s">
        <v>755</v>
      </c>
      <c r="I2109" t="s">
        <v>198</v>
      </c>
      <c r="J2109">
        <v>32114</v>
      </c>
      <c r="K2109" t="str">
        <f t="shared" si="32"/>
        <v>boulter.thomas32@gmail.com</v>
      </c>
      <c r="L2109" t="s">
        <v>7476</v>
      </c>
      <c r="M2109" t="s">
        <v>3563</v>
      </c>
    </row>
    <row r="2110" spans="1:13" x14ac:dyDescent="0.35">
      <c r="A2110" t="s">
        <v>139</v>
      </c>
      <c r="B2110" t="s">
        <v>208</v>
      </c>
      <c r="C2110" t="s">
        <v>5408</v>
      </c>
      <c r="D2110" t="s">
        <v>15</v>
      </c>
      <c r="E2110" t="s">
        <v>7477</v>
      </c>
      <c r="F2110" t="s">
        <v>7478</v>
      </c>
      <c r="G2110" t="s">
        <v>3713</v>
      </c>
      <c r="H2110" t="s">
        <v>1240</v>
      </c>
      <c r="I2110" t="s">
        <v>1241</v>
      </c>
      <c r="J2110">
        <v>84124</v>
      </c>
      <c r="K2110" t="str">
        <f t="shared" si="32"/>
        <v>schwartz.richard84@gmail.com</v>
      </c>
      <c r="L2110" t="s">
        <v>7479</v>
      </c>
      <c r="M2110" t="s">
        <v>3563</v>
      </c>
    </row>
    <row r="2111" spans="1:13" x14ac:dyDescent="0.35">
      <c r="A2111" t="s">
        <v>163</v>
      </c>
      <c r="B2111" t="s">
        <v>1327</v>
      </c>
      <c r="C2111" t="s">
        <v>7480</v>
      </c>
      <c r="D2111" t="s">
        <v>15</v>
      </c>
      <c r="E2111" t="s">
        <v>7481</v>
      </c>
      <c r="G2111" t="s">
        <v>4510</v>
      </c>
      <c r="H2111" t="s">
        <v>1343</v>
      </c>
      <c r="I2111" t="s">
        <v>325</v>
      </c>
      <c r="J2111">
        <v>8820</v>
      </c>
      <c r="K2111" t="str">
        <f t="shared" si="32"/>
        <v>brisman.jonathan88@gmail.com</v>
      </c>
      <c r="L2111" t="s">
        <v>7482</v>
      </c>
      <c r="M2111" t="s">
        <v>3563</v>
      </c>
    </row>
    <row r="2112" spans="1:13" x14ac:dyDescent="0.35">
      <c r="A2112" t="s">
        <v>38</v>
      </c>
      <c r="B2112" t="s">
        <v>2301</v>
      </c>
      <c r="C2112" t="s">
        <v>7483</v>
      </c>
      <c r="D2112" t="s">
        <v>15</v>
      </c>
      <c r="E2112" t="s">
        <v>7484</v>
      </c>
      <c r="F2112" t="s">
        <v>7485</v>
      </c>
      <c r="G2112" t="s">
        <v>7486</v>
      </c>
      <c r="H2112" t="s">
        <v>1175</v>
      </c>
      <c r="I2112" t="s">
        <v>91</v>
      </c>
      <c r="J2112">
        <v>43017</v>
      </c>
      <c r="K2112" t="str">
        <f t="shared" si="32"/>
        <v>dixon.robert43@gmail.com</v>
      </c>
      <c r="L2112" t="s">
        <v>7487</v>
      </c>
      <c r="M2112" t="s">
        <v>3563</v>
      </c>
    </row>
    <row r="2113" spans="1:13" x14ac:dyDescent="0.35">
      <c r="A2113" t="s">
        <v>415</v>
      </c>
      <c r="B2113" t="s">
        <v>3633</v>
      </c>
      <c r="C2113" t="s">
        <v>7488</v>
      </c>
      <c r="D2113" t="s">
        <v>15</v>
      </c>
      <c r="E2113" t="s">
        <v>7489</v>
      </c>
      <c r="F2113" t="s">
        <v>5464</v>
      </c>
      <c r="G2113" t="s">
        <v>316</v>
      </c>
      <c r="H2113" t="s">
        <v>316</v>
      </c>
      <c r="I2113" t="s">
        <v>317</v>
      </c>
      <c r="J2113">
        <v>53186</v>
      </c>
      <c r="K2113" t="str">
        <f t="shared" si="32"/>
        <v>hemmy.david53@gmail.com</v>
      </c>
      <c r="L2113" t="s">
        <v>7490</v>
      </c>
      <c r="M2113" t="s">
        <v>3563</v>
      </c>
    </row>
    <row r="2114" spans="1:13" x14ac:dyDescent="0.35">
      <c r="A2114" t="s">
        <v>117</v>
      </c>
      <c r="B2114" t="s">
        <v>7491</v>
      </c>
      <c r="C2114" t="s">
        <v>7492</v>
      </c>
      <c r="D2114" t="s">
        <v>15</v>
      </c>
      <c r="E2114" t="s">
        <v>7493</v>
      </c>
      <c r="F2114" t="s">
        <v>7494</v>
      </c>
      <c r="G2114" t="s">
        <v>7383</v>
      </c>
      <c r="H2114" t="s">
        <v>7383</v>
      </c>
      <c r="I2114" t="s">
        <v>168</v>
      </c>
      <c r="J2114">
        <v>36606</v>
      </c>
      <c r="K2114" t="str">
        <f t="shared" si="32"/>
        <v>faircloth.william36@gmail.com</v>
      </c>
      <c r="L2114" t="s">
        <v>7495</v>
      </c>
      <c r="M2114" t="s">
        <v>3563</v>
      </c>
    </row>
    <row r="2115" spans="1:13" x14ac:dyDescent="0.35">
      <c r="A2115" t="s">
        <v>269</v>
      </c>
      <c r="B2115" t="s">
        <v>101</v>
      </c>
      <c r="C2115" t="s">
        <v>1759</v>
      </c>
      <c r="D2115" t="s">
        <v>15</v>
      </c>
      <c r="E2115" t="s">
        <v>7493</v>
      </c>
      <c r="F2115" t="s">
        <v>7494</v>
      </c>
      <c r="G2115" t="s">
        <v>7383</v>
      </c>
      <c r="H2115" t="s">
        <v>7383</v>
      </c>
      <c r="I2115" t="s">
        <v>168</v>
      </c>
      <c r="J2115">
        <v>36606</v>
      </c>
      <c r="K2115" t="str">
        <f t="shared" ref="K2115:K2178" si="33">LOWER(C2115&amp;"."&amp;A2115&amp;LEFT(J2115, 2)&amp;"@gmail.com")</f>
        <v>tyler.donald36@gmail.com</v>
      </c>
      <c r="L2115" t="s">
        <v>7495</v>
      </c>
      <c r="M2115" t="s">
        <v>3563</v>
      </c>
    </row>
    <row r="2116" spans="1:13" x14ac:dyDescent="0.35">
      <c r="A2116" t="s">
        <v>93</v>
      </c>
      <c r="B2116" t="s">
        <v>1892</v>
      </c>
      <c r="C2116" t="s">
        <v>7496</v>
      </c>
      <c r="D2116" t="s">
        <v>15</v>
      </c>
      <c r="E2116" t="s">
        <v>7497</v>
      </c>
      <c r="G2116" t="s">
        <v>3954</v>
      </c>
      <c r="H2116" t="s">
        <v>1305</v>
      </c>
      <c r="I2116" t="s">
        <v>846</v>
      </c>
      <c r="J2116">
        <v>97504</v>
      </c>
      <c r="K2116" t="str">
        <f t="shared" si="33"/>
        <v>louie.jeffrey97@gmail.com</v>
      </c>
      <c r="L2116" t="s">
        <v>7498</v>
      </c>
      <c r="M2116" t="s">
        <v>3563</v>
      </c>
    </row>
    <row r="2117" spans="1:13" x14ac:dyDescent="0.35">
      <c r="A2117" t="s">
        <v>269</v>
      </c>
      <c r="B2117" t="s">
        <v>2737</v>
      </c>
      <c r="C2117" t="s">
        <v>1041</v>
      </c>
      <c r="D2117" t="s">
        <v>15</v>
      </c>
      <c r="E2117" t="s">
        <v>7497</v>
      </c>
      <c r="G2117" t="s">
        <v>3954</v>
      </c>
      <c r="H2117" t="s">
        <v>1305</v>
      </c>
      <c r="I2117" t="s">
        <v>846</v>
      </c>
      <c r="J2117">
        <v>97504</v>
      </c>
      <c r="K2117" t="str">
        <f t="shared" si="33"/>
        <v>ross.donald97@gmail.com</v>
      </c>
      <c r="L2117" t="s">
        <v>7498</v>
      </c>
      <c r="M2117" t="s">
        <v>3563</v>
      </c>
    </row>
    <row r="2118" spans="1:13" x14ac:dyDescent="0.35">
      <c r="A2118" t="s">
        <v>1800</v>
      </c>
      <c r="B2118" t="s">
        <v>2565</v>
      </c>
      <c r="C2118" t="s">
        <v>7499</v>
      </c>
      <c r="D2118" t="s">
        <v>525</v>
      </c>
      <c r="E2118" t="s">
        <v>7500</v>
      </c>
      <c r="F2118" t="s">
        <v>7501</v>
      </c>
      <c r="G2118" t="s">
        <v>3883</v>
      </c>
      <c r="H2118" t="s">
        <v>616</v>
      </c>
      <c r="I2118" t="s">
        <v>16</v>
      </c>
      <c r="J2118">
        <v>20889</v>
      </c>
      <c r="K2118" t="str">
        <f t="shared" si="33"/>
        <v>mulligan.lisa20@gmail.com</v>
      </c>
      <c r="L2118" t="s">
        <v>7502</v>
      </c>
      <c r="M2118" t="s">
        <v>3563</v>
      </c>
    </row>
    <row r="2119" spans="1:13" x14ac:dyDescent="0.35">
      <c r="A2119" t="s">
        <v>1424</v>
      </c>
      <c r="B2119" t="s">
        <v>7503</v>
      </c>
      <c r="C2119" t="s">
        <v>7504</v>
      </c>
      <c r="D2119" t="s">
        <v>15</v>
      </c>
      <c r="E2119" t="s">
        <v>7505</v>
      </c>
      <c r="F2119" t="s">
        <v>7506</v>
      </c>
      <c r="G2119" t="s">
        <v>918</v>
      </c>
      <c r="H2119" t="s">
        <v>919</v>
      </c>
      <c r="I2119" t="s">
        <v>73</v>
      </c>
      <c r="J2119">
        <v>78229</v>
      </c>
      <c r="K2119" t="str">
        <f t="shared" si="33"/>
        <v>youngblood.lloyd78@gmail.com</v>
      </c>
      <c r="L2119" t="s">
        <v>7507</v>
      </c>
      <c r="M2119" t="s">
        <v>3563</v>
      </c>
    </row>
    <row r="2120" spans="1:13" x14ac:dyDescent="0.35">
      <c r="A2120" t="s">
        <v>7508</v>
      </c>
      <c r="B2120" t="s">
        <v>170</v>
      </c>
      <c r="C2120" t="s">
        <v>7509</v>
      </c>
      <c r="D2120" t="s">
        <v>15</v>
      </c>
      <c r="E2120" t="s">
        <v>2975</v>
      </c>
      <c r="G2120" t="s">
        <v>330</v>
      </c>
      <c r="H2120" t="s">
        <v>330</v>
      </c>
      <c r="I2120" t="s">
        <v>58</v>
      </c>
      <c r="J2120">
        <v>12208</v>
      </c>
      <c r="K2120" t="str">
        <f t="shared" si="33"/>
        <v>dirisio.darryl12@gmail.com</v>
      </c>
      <c r="L2120" t="s">
        <v>7510</v>
      </c>
      <c r="M2120" t="s">
        <v>3563</v>
      </c>
    </row>
    <row r="2121" spans="1:13" x14ac:dyDescent="0.35">
      <c r="A2121" t="s">
        <v>7511</v>
      </c>
      <c r="B2121" t="s">
        <v>117</v>
      </c>
      <c r="C2121" t="s">
        <v>1168</v>
      </c>
      <c r="D2121" t="s">
        <v>15</v>
      </c>
      <c r="E2121" t="s">
        <v>7512</v>
      </c>
      <c r="G2121" t="s">
        <v>1650</v>
      </c>
      <c r="H2121" t="s">
        <v>1198</v>
      </c>
      <c r="I2121" t="s">
        <v>650</v>
      </c>
      <c r="J2121">
        <v>73072</v>
      </c>
      <c r="K2121" t="str">
        <f t="shared" si="33"/>
        <v>cook.shon73@gmail.com</v>
      </c>
      <c r="L2121" t="s">
        <v>7513</v>
      </c>
      <c r="M2121" t="s">
        <v>3563</v>
      </c>
    </row>
    <row r="2122" spans="1:13" x14ac:dyDescent="0.35">
      <c r="A2122" t="s">
        <v>535</v>
      </c>
      <c r="B2122" t="s">
        <v>1601</v>
      </c>
      <c r="C2122" t="s">
        <v>7514</v>
      </c>
      <c r="D2122" t="s">
        <v>15</v>
      </c>
      <c r="E2122" t="s">
        <v>2975</v>
      </c>
      <c r="G2122" t="s">
        <v>330</v>
      </c>
      <c r="H2122" t="s">
        <v>330</v>
      </c>
      <c r="I2122" t="s">
        <v>58</v>
      </c>
      <c r="J2122">
        <v>12208</v>
      </c>
      <c r="K2122" t="str">
        <f t="shared" si="33"/>
        <v>boulos.alan12@gmail.com</v>
      </c>
      <c r="L2122" t="s">
        <v>7510</v>
      </c>
      <c r="M2122" t="s">
        <v>3563</v>
      </c>
    </row>
    <row r="2123" spans="1:13" x14ac:dyDescent="0.35">
      <c r="A2123" t="s">
        <v>270</v>
      </c>
      <c r="B2123" t="s">
        <v>106</v>
      </c>
      <c r="C2123" t="s">
        <v>7515</v>
      </c>
      <c r="D2123" t="s">
        <v>15</v>
      </c>
      <c r="E2123" t="s">
        <v>7516</v>
      </c>
      <c r="F2123" t="s">
        <v>2729</v>
      </c>
      <c r="G2123" t="s">
        <v>1539</v>
      </c>
      <c r="H2123" t="s">
        <v>1540</v>
      </c>
      <c r="I2123" t="s">
        <v>765</v>
      </c>
      <c r="J2123">
        <v>80112</v>
      </c>
      <c r="K2123" t="str">
        <f t="shared" si="33"/>
        <v>ribovich.thomas80@gmail.com</v>
      </c>
      <c r="L2123" t="s">
        <v>7517</v>
      </c>
      <c r="M2123" t="s">
        <v>3563</v>
      </c>
    </row>
    <row r="2124" spans="1:13" x14ac:dyDescent="0.35">
      <c r="A2124" t="s">
        <v>7518</v>
      </c>
      <c r="B2124" t="s">
        <v>7519</v>
      </c>
      <c r="C2124" t="s">
        <v>7520</v>
      </c>
      <c r="D2124" t="s">
        <v>15</v>
      </c>
      <c r="E2124" t="s">
        <v>7521</v>
      </c>
      <c r="F2124" t="s">
        <v>411</v>
      </c>
      <c r="G2124" t="s">
        <v>7522</v>
      </c>
      <c r="H2124" t="s">
        <v>2984</v>
      </c>
      <c r="I2124" t="s">
        <v>282</v>
      </c>
      <c r="J2124">
        <v>47130</v>
      </c>
      <c r="K2124" t="str">
        <f t="shared" si="33"/>
        <v>millan.joselito47@gmail.com</v>
      </c>
      <c r="L2124" t="s">
        <v>7523</v>
      </c>
      <c r="M2124" t="s">
        <v>3563</v>
      </c>
    </row>
    <row r="2125" spans="1:13" x14ac:dyDescent="0.35">
      <c r="A2125" t="s">
        <v>93</v>
      </c>
      <c r="B2125" t="s">
        <v>374</v>
      </c>
      <c r="C2125" t="s">
        <v>7524</v>
      </c>
      <c r="D2125" t="s">
        <v>15</v>
      </c>
      <c r="E2125" t="s">
        <v>7525</v>
      </c>
      <c r="F2125" t="s">
        <v>7526</v>
      </c>
      <c r="G2125" t="s">
        <v>7527</v>
      </c>
      <c r="H2125" t="s">
        <v>1168</v>
      </c>
      <c r="I2125" t="s">
        <v>251</v>
      </c>
      <c r="J2125">
        <v>60076</v>
      </c>
      <c r="K2125" t="str">
        <f t="shared" si="33"/>
        <v>karasick.jeffrey60@gmail.com</v>
      </c>
      <c r="L2125" t="s">
        <v>7528</v>
      </c>
      <c r="M2125" t="s">
        <v>3563</v>
      </c>
    </row>
    <row r="2126" spans="1:13" x14ac:dyDescent="0.35">
      <c r="A2126" t="s">
        <v>3103</v>
      </c>
      <c r="C2126" t="s">
        <v>7529</v>
      </c>
      <c r="D2126" t="s">
        <v>15</v>
      </c>
      <c r="E2126" t="s">
        <v>519</v>
      </c>
      <c r="F2126">
        <v>1200</v>
      </c>
      <c r="G2126" t="s">
        <v>167</v>
      </c>
      <c r="H2126" t="s">
        <v>521</v>
      </c>
      <c r="I2126" t="s">
        <v>73</v>
      </c>
      <c r="J2126">
        <v>77030</v>
      </c>
      <c r="K2126" t="str">
        <f t="shared" si="33"/>
        <v>aldama.alfonso77@gmail.com</v>
      </c>
      <c r="L2126" t="s">
        <v>7530</v>
      </c>
      <c r="M2126" t="s">
        <v>3563</v>
      </c>
    </row>
    <row r="2127" spans="1:13" x14ac:dyDescent="0.35">
      <c r="A2127" t="s">
        <v>3729</v>
      </c>
      <c r="B2127" t="s">
        <v>7531</v>
      </c>
      <c r="C2127" t="s">
        <v>6210</v>
      </c>
      <c r="D2127" t="s">
        <v>525</v>
      </c>
      <c r="E2127" t="s">
        <v>7532</v>
      </c>
      <c r="F2127" t="s">
        <v>7533</v>
      </c>
      <c r="G2127" t="s">
        <v>441</v>
      </c>
      <c r="H2127" t="s">
        <v>441</v>
      </c>
      <c r="I2127" t="s">
        <v>442</v>
      </c>
      <c r="J2127">
        <v>22031</v>
      </c>
      <c r="K2127" t="str">
        <f t="shared" si="33"/>
        <v>french.kathleen22@gmail.com</v>
      </c>
      <c r="L2127" t="s">
        <v>7534</v>
      </c>
      <c r="M2127" t="s">
        <v>3563</v>
      </c>
    </row>
    <row r="2128" spans="1:13" x14ac:dyDescent="0.35">
      <c r="A2128" t="s">
        <v>7535</v>
      </c>
      <c r="B2128" t="s">
        <v>3164</v>
      </c>
      <c r="C2128" t="s">
        <v>1273</v>
      </c>
      <c r="D2128" t="s">
        <v>15</v>
      </c>
      <c r="E2128" t="s">
        <v>7536</v>
      </c>
      <c r="F2128" t="s">
        <v>3087</v>
      </c>
      <c r="G2128" t="s">
        <v>7537</v>
      </c>
      <c r="H2128" t="s">
        <v>3448</v>
      </c>
      <c r="I2128" t="s">
        <v>130</v>
      </c>
      <c r="J2128">
        <v>92307</v>
      </c>
      <c r="K2128" t="str">
        <f t="shared" si="33"/>
        <v>sanford.wilbur92@gmail.com</v>
      </c>
      <c r="L2128" t="s">
        <v>7538</v>
      </c>
      <c r="M2128" t="s">
        <v>3563</v>
      </c>
    </row>
    <row r="2129" spans="1:13" x14ac:dyDescent="0.35">
      <c r="A2129" t="s">
        <v>139</v>
      </c>
      <c r="B2129" t="s">
        <v>374</v>
      </c>
      <c r="C2129" t="s">
        <v>7539</v>
      </c>
      <c r="D2129" t="s">
        <v>15</v>
      </c>
      <c r="E2129" t="s">
        <v>519</v>
      </c>
      <c r="F2129" t="s">
        <v>7540</v>
      </c>
      <c r="G2129" t="s">
        <v>167</v>
      </c>
      <c r="H2129" t="s">
        <v>521</v>
      </c>
      <c r="I2129" t="s">
        <v>73</v>
      </c>
      <c r="J2129">
        <v>77030</v>
      </c>
      <c r="K2129" t="str">
        <f t="shared" si="33"/>
        <v>harper i.richard77@gmail.com</v>
      </c>
      <c r="L2129" t="s">
        <v>7530</v>
      </c>
      <c r="M2129" t="s">
        <v>3563</v>
      </c>
    </row>
    <row r="2130" spans="1:13" x14ac:dyDescent="0.35">
      <c r="A2130" t="s">
        <v>7541</v>
      </c>
      <c r="B2130" t="s">
        <v>36</v>
      </c>
      <c r="C2130" t="s">
        <v>7542</v>
      </c>
      <c r="D2130" t="s">
        <v>15</v>
      </c>
      <c r="E2130" t="s">
        <v>7543</v>
      </c>
      <c r="G2130" t="s">
        <v>2801</v>
      </c>
      <c r="H2130" t="s">
        <v>1175</v>
      </c>
      <c r="I2130" t="s">
        <v>91</v>
      </c>
      <c r="J2130">
        <v>43221</v>
      </c>
      <c r="K2130" t="str">
        <f t="shared" si="33"/>
        <v>stephensen.sigurdur43@gmail.com</v>
      </c>
      <c r="L2130" t="s">
        <v>7544</v>
      </c>
      <c r="M2130" t="s">
        <v>3563</v>
      </c>
    </row>
    <row r="2131" spans="1:13" x14ac:dyDescent="0.35">
      <c r="A2131" t="s">
        <v>45</v>
      </c>
      <c r="B2131" t="s">
        <v>208</v>
      </c>
      <c r="C2131" t="s">
        <v>280</v>
      </c>
      <c r="D2131" t="s">
        <v>15</v>
      </c>
      <c r="E2131" t="s">
        <v>7545</v>
      </c>
      <c r="F2131" t="s">
        <v>472</v>
      </c>
      <c r="G2131" t="s">
        <v>7546</v>
      </c>
      <c r="H2131" t="s">
        <v>7546</v>
      </c>
      <c r="I2131" t="s">
        <v>389</v>
      </c>
      <c r="J2131">
        <v>59802</v>
      </c>
      <c r="K2131" t="str">
        <f t="shared" si="33"/>
        <v>gary.henry59@gmail.com</v>
      </c>
      <c r="L2131" t="s">
        <v>7547</v>
      </c>
      <c r="M2131" t="s">
        <v>3563</v>
      </c>
    </row>
    <row r="2132" spans="1:13" x14ac:dyDescent="0.35">
      <c r="A2132" t="s">
        <v>7548</v>
      </c>
      <c r="C2132" t="s">
        <v>2035</v>
      </c>
      <c r="D2132" t="s">
        <v>15</v>
      </c>
      <c r="E2132" t="s">
        <v>7549</v>
      </c>
      <c r="F2132" t="s">
        <v>1556</v>
      </c>
      <c r="G2132" t="s">
        <v>3559</v>
      </c>
      <c r="H2132" t="s">
        <v>1619</v>
      </c>
      <c r="I2132" t="s">
        <v>198</v>
      </c>
      <c r="J2132">
        <v>33603</v>
      </c>
      <c r="K2132" t="str">
        <f t="shared" si="33"/>
        <v>kumar.rakesh33@gmail.com</v>
      </c>
      <c r="L2132" t="s">
        <v>7550</v>
      </c>
      <c r="M2132" t="s">
        <v>3563</v>
      </c>
    </row>
    <row r="2133" spans="1:13" x14ac:dyDescent="0.35">
      <c r="A2133" t="s">
        <v>415</v>
      </c>
      <c r="C2133" t="s">
        <v>7551</v>
      </c>
      <c r="D2133" t="s">
        <v>15</v>
      </c>
      <c r="E2133" t="s">
        <v>519</v>
      </c>
      <c r="F2133" t="s">
        <v>7540</v>
      </c>
      <c r="G2133" t="s">
        <v>167</v>
      </c>
      <c r="H2133" t="s">
        <v>521</v>
      </c>
      <c r="I2133" t="s">
        <v>73</v>
      </c>
      <c r="J2133">
        <v>77030</v>
      </c>
      <c r="K2133" t="str">
        <f t="shared" si="33"/>
        <v>cech.david77@gmail.com</v>
      </c>
      <c r="L2133" t="s">
        <v>7530</v>
      </c>
      <c r="M2133" t="s">
        <v>3563</v>
      </c>
    </row>
    <row r="2134" spans="1:13" x14ac:dyDescent="0.35">
      <c r="A2134" t="s">
        <v>741</v>
      </c>
      <c r="C2134" t="s">
        <v>1154</v>
      </c>
      <c r="D2134" t="s">
        <v>15</v>
      </c>
      <c r="E2134" t="s">
        <v>519</v>
      </c>
      <c r="F2134" t="s">
        <v>7540</v>
      </c>
      <c r="G2134" t="s">
        <v>167</v>
      </c>
      <c r="H2134" t="s">
        <v>521</v>
      </c>
      <c r="I2134" t="s">
        <v>73</v>
      </c>
      <c r="J2134">
        <v>77030</v>
      </c>
      <c r="K2134" t="str">
        <f t="shared" si="33"/>
        <v>parker.warren77@gmail.com</v>
      </c>
      <c r="L2134" t="s">
        <v>7530</v>
      </c>
      <c r="M2134" t="s">
        <v>3563</v>
      </c>
    </row>
    <row r="2135" spans="1:13" x14ac:dyDescent="0.35">
      <c r="A2135" t="s">
        <v>2248</v>
      </c>
      <c r="B2135" t="s">
        <v>13</v>
      </c>
      <c r="C2135" t="s">
        <v>1623</v>
      </c>
      <c r="D2135" t="s">
        <v>15</v>
      </c>
      <c r="E2135" t="s">
        <v>7552</v>
      </c>
      <c r="F2135" t="s">
        <v>7553</v>
      </c>
      <c r="G2135" t="s">
        <v>1734</v>
      </c>
      <c r="H2135" t="s">
        <v>630</v>
      </c>
      <c r="I2135" t="s">
        <v>16</v>
      </c>
      <c r="J2135">
        <v>21204</v>
      </c>
      <c r="K2135" t="str">
        <f t="shared" si="33"/>
        <v>cohen.ronald21@gmail.com</v>
      </c>
      <c r="L2135" t="s">
        <v>7554</v>
      </c>
      <c r="M2135" t="s">
        <v>3563</v>
      </c>
    </row>
    <row r="2136" spans="1:13" x14ac:dyDescent="0.35">
      <c r="A2136" t="s">
        <v>7555</v>
      </c>
      <c r="C2136" t="s">
        <v>7556</v>
      </c>
      <c r="D2136" t="s">
        <v>15</v>
      </c>
      <c r="E2136" t="s">
        <v>7557</v>
      </c>
      <c r="G2136" t="s">
        <v>405</v>
      </c>
      <c r="H2136" t="s">
        <v>406</v>
      </c>
      <c r="I2136" t="s">
        <v>303</v>
      </c>
      <c r="J2136">
        <v>85013</v>
      </c>
      <c r="K2136" t="str">
        <f t="shared" si="33"/>
        <v>khurana.gautam85@gmail.com</v>
      </c>
      <c r="L2136" t="s">
        <v>7558</v>
      </c>
      <c r="M2136" t="s">
        <v>3563</v>
      </c>
    </row>
    <row r="2137" spans="1:13" x14ac:dyDescent="0.35">
      <c r="A2137" t="s">
        <v>93</v>
      </c>
      <c r="B2137" t="s">
        <v>535</v>
      </c>
      <c r="C2137" t="s">
        <v>2939</v>
      </c>
      <c r="D2137" t="s">
        <v>15</v>
      </c>
      <c r="E2137" t="s">
        <v>7559</v>
      </c>
      <c r="G2137" t="s">
        <v>7560</v>
      </c>
      <c r="H2137" t="s">
        <v>310</v>
      </c>
      <c r="I2137" t="s">
        <v>590</v>
      </c>
      <c r="J2137">
        <v>24740</v>
      </c>
      <c r="K2137" t="str">
        <f t="shared" si="33"/>
        <v>greenberg.jeffrey24@gmail.com</v>
      </c>
      <c r="L2137" t="s">
        <v>7561</v>
      </c>
      <c r="M2137" t="s">
        <v>3563</v>
      </c>
    </row>
    <row r="2138" spans="1:13" x14ac:dyDescent="0.35">
      <c r="A2138" t="s">
        <v>7562</v>
      </c>
      <c r="C2138" t="s">
        <v>7563</v>
      </c>
      <c r="D2138" t="s">
        <v>15</v>
      </c>
      <c r="E2138" t="s">
        <v>7564</v>
      </c>
      <c r="F2138">
        <v>504</v>
      </c>
      <c r="G2138" t="s">
        <v>2712</v>
      </c>
      <c r="H2138" t="s">
        <v>129</v>
      </c>
      <c r="I2138" t="s">
        <v>130</v>
      </c>
      <c r="J2138">
        <v>92653</v>
      </c>
      <c r="K2138" t="str">
        <f t="shared" si="33"/>
        <v>massoudi.farzad92@gmail.com</v>
      </c>
      <c r="L2138" t="s">
        <v>7565</v>
      </c>
      <c r="M2138" t="s">
        <v>3563</v>
      </c>
    </row>
    <row r="2139" spans="1:13" x14ac:dyDescent="0.35">
      <c r="A2139" t="s">
        <v>2410</v>
      </c>
      <c r="C2139" t="s">
        <v>7566</v>
      </c>
      <c r="D2139" t="s">
        <v>15</v>
      </c>
      <c r="E2139" t="s">
        <v>55</v>
      </c>
      <c r="G2139" t="s">
        <v>56</v>
      </c>
      <c r="H2139" t="s">
        <v>57</v>
      </c>
      <c r="I2139" t="s">
        <v>58</v>
      </c>
      <c r="J2139">
        <v>11203</v>
      </c>
      <c r="K2139" t="str">
        <f t="shared" si="33"/>
        <v>sadr.ali11@gmail.com</v>
      </c>
      <c r="L2139" t="s">
        <v>7567</v>
      </c>
      <c r="M2139" t="s">
        <v>3563</v>
      </c>
    </row>
    <row r="2140" spans="1:13" x14ac:dyDescent="0.35">
      <c r="A2140" t="s">
        <v>1245</v>
      </c>
      <c r="B2140" t="s">
        <v>36</v>
      </c>
      <c r="C2140" t="s">
        <v>7568</v>
      </c>
      <c r="D2140" t="s">
        <v>15</v>
      </c>
      <c r="E2140" t="s">
        <v>7569</v>
      </c>
      <c r="F2140" t="s">
        <v>1769</v>
      </c>
      <c r="G2140" t="s">
        <v>642</v>
      </c>
      <c r="H2140" t="s">
        <v>1179</v>
      </c>
      <c r="I2140" t="s">
        <v>846</v>
      </c>
      <c r="J2140">
        <v>97225</v>
      </c>
      <c r="K2140" t="str">
        <f t="shared" si="33"/>
        <v>wayson.kim97@gmail.com</v>
      </c>
      <c r="L2140" t="s">
        <v>7570</v>
      </c>
      <c r="M2140" t="s">
        <v>3563</v>
      </c>
    </row>
    <row r="2141" spans="1:13" x14ac:dyDescent="0.35">
      <c r="A2141" t="s">
        <v>1462</v>
      </c>
      <c r="B2141" t="s">
        <v>101</v>
      </c>
      <c r="C2141" t="s">
        <v>752</v>
      </c>
      <c r="D2141" t="s">
        <v>15</v>
      </c>
      <c r="E2141" t="s">
        <v>7557</v>
      </c>
      <c r="G2141" t="s">
        <v>405</v>
      </c>
      <c r="H2141" t="s">
        <v>406</v>
      </c>
      <c r="I2141" t="s">
        <v>303</v>
      </c>
      <c r="J2141">
        <v>85013</v>
      </c>
      <c r="K2141" t="str">
        <f t="shared" si="33"/>
        <v>harrington.timothy85@gmail.com</v>
      </c>
      <c r="L2141" t="s">
        <v>7571</v>
      </c>
      <c r="M2141" t="s">
        <v>3563</v>
      </c>
    </row>
    <row r="2142" spans="1:13" x14ac:dyDescent="0.35">
      <c r="A2142" t="s">
        <v>7572</v>
      </c>
      <c r="C2142" t="s">
        <v>7573</v>
      </c>
      <c r="D2142" t="s">
        <v>15</v>
      </c>
      <c r="E2142" t="s">
        <v>7574</v>
      </c>
      <c r="F2142">
        <v>5</v>
      </c>
      <c r="G2142" t="s">
        <v>1167</v>
      </c>
      <c r="H2142" t="s">
        <v>1168</v>
      </c>
      <c r="I2142" t="s">
        <v>251</v>
      </c>
      <c r="J2142">
        <v>60614</v>
      </c>
      <c r="K2142" t="str">
        <f t="shared" si="33"/>
        <v>nikas.dimitrios60@gmail.com</v>
      </c>
      <c r="L2142" t="s">
        <v>7575</v>
      </c>
      <c r="M2142" t="s">
        <v>3563</v>
      </c>
    </row>
    <row r="2143" spans="1:13" x14ac:dyDescent="0.35">
      <c r="A2143" t="s">
        <v>23</v>
      </c>
      <c r="B2143" t="s">
        <v>7576</v>
      </c>
      <c r="C2143" t="s">
        <v>6427</v>
      </c>
      <c r="D2143" t="s">
        <v>15</v>
      </c>
      <c r="E2143" t="s">
        <v>7577</v>
      </c>
      <c r="G2143" t="s">
        <v>7578</v>
      </c>
      <c r="H2143" t="s">
        <v>1347</v>
      </c>
      <c r="I2143" t="s">
        <v>611</v>
      </c>
      <c r="J2143">
        <v>72143</v>
      </c>
      <c r="K2143" t="str">
        <f t="shared" si="33"/>
        <v>chan.patrick72@gmail.com</v>
      </c>
      <c r="L2143" t="s">
        <v>7579</v>
      </c>
      <c r="M2143" t="s">
        <v>3563</v>
      </c>
    </row>
    <row r="2144" spans="1:13" x14ac:dyDescent="0.35">
      <c r="A2144" t="s">
        <v>438</v>
      </c>
      <c r="C2144" t="s">
        <v>7580</v>
      </c>
      <c r="D2144" t="s">
        <v>15</v>
      </c>
      <c r="E2144" t="s">
        <v>7581</v>
      </c>
      <c r="F2144" t="s">
        <v>5062</v>
      </c>
      <c r="G2144" t="s">
        <v>3752</v>
      </c>
      <c r="H2144" t="s">
        <v>2078</v>
      </c>
      <c r="I2144" t="s">
        <v>251</v>
      </c>
      <c r="J2144">
        <v>60120</v>
      </c>
      <c r="K2144" t="str">
        <f t="shared" si="33"/>
        <v>chung.young60@gmail.com</v>
      </c>
      <c r="L2144" t="s">
        <v>7582</v>
      </c>
      <c r="M2144" t="s">
        <v>3563</v>
      </c>
    </row>
    <row r="2145" spans="1:13" x14ac:dyDescent="0.35">
      <c r="A2145" t="s">
        <v>2334</v>
      </c>
      <c r="B2145" t="s">
        <v>172</v>
      </c>
      <c r="C2145" t="s">
        <v>785</v>
      </c>
      <c r="D2145" t="s">
        <v>15</v>
      </c>
      <c r="E2145" t="s">
        <v>7583</v>
      </c>
      <c r="G2145" t="s">
        <v>3759</v>
      </c>
      <c r="H2145" t="s">
        <v>1080</v>
      </c>
      <c r="I2145" t="s">
        <v>153</v>
      </c>
      <c r="J2145">
        <v>38120</v>
      </c>
      <c r="K2145" t="str">
        <f t="shared" si="33"/>
        <v>ray.morris38@gmail.com</v>
      </c>
      <c r="L2145" t="s">
        <v>7584</v>
      </c>
      <c r="M2145" t="s">
        <v>3563</v>
      </c>
    </row>
    <row r="2146" spans="1:13" x14ac:dyDescent="0.35">
      <c r="A2146" t="s">
        <v>38</v>
      </c>
      <c r="B2146" t="s">
        <v>444</v>
      </c>
      <c r="C2146" t="s">
        <v>7585</v>
      </c>
      <c r="D2146" t="s">
        <v>15</v>
      </c>
      <c r="E2146" t="s">
        <v>1446</v>
      </c>
      <c r="F2146" t="s">
        <v>7586</v>
      </c>
      <c r="G2146" t="s">
        <v>453</v>
      </c>
      <c r="H2146" t="s">
        <v>454</v>
      </c>
      <c r="I2146" t="s">
        <v>31</v>
      </c>
      <c r="J2146">
        <v>2114</v>
      </c>
      <c r="K2146" t="str">
        <f t="shared" si="33"/>
        <v>martuza.robert21@gmail.com</v>
      </c>
      <c r="L2146" t="s">
        <v>7587</v>
      </c>
      <c r="M2146" t="s">
        <v>3563</v>
      </c>
    </row>
    <row r="2147" spans="1:13" x14ac:dyDescent="0.35">
      <c r="A2147" t="s">
        <v>374</v>
      </c>
      <c r="B2147" t="s">
        <v>132</v>
      </c>
      <c r="C2147" t="s">
        <v>7588</v>
      </c>
      <c r="D2147" t="s">
        <v>15</v>
      </c>
      <c r="E2147" t="s">
        <v>7589</v>
      </c>
      <c r="G2147" t="s">
        <v>3497</v>
      </c>
      <c r="H2147" t="s">
        <v>3498</v>
      </c>
      <c r="I2147" t="s">
        <v>1352</v>
      </c>
      <c r="J2147">
        <v>31405</v>
      </c>
      <c r="K2147" t="str">
        <f t="shared" si="33"/>
        <v>horn iv.louis31@gmail.com</v>
      </c>
      <c r="L2147" t="s">
        <v>7590</v>
      </c>
      <c r="M2147" t="s">
        <v>3563</v>
      </c>
    </row>
    <row r="2148" spans="1:13" x14ac:dyDescent="0.35">
      <c r="A2148" t="s">
        <v>1536</v>
      </c>
      <c r="B2148" t="s">
        <v>3571</v>
      </c>
      <c r="C2148" t="s">
        <v>7591</v>
      </c>
      <c r="D2148" t="s">
        <v>15</v>
      </c>
      <c r="E2148" t="s">
        <v>7592</v>
      </c>
      <c r="F2148" t="s">
        <v>5062</v>
      </c>
      <c r="G2148" t="s">
        <v>2440</v>
      </c>
      <c r="H2148" t="s">
        <v>2440</v>
      </c>
      <c r="I2148" t="s">
        <v>650</v>
      </c>
      <c r="J2148">
        <v>74133</v>
      </c>
      <c r="K2148" t="str">
        <f t="shared" si="33"/>
        <v>fielding.allan74@gmail.com</v>
      </c>
      <c r="L2148" t="s">
        <v>7593</v>
      </c>
      <c r="M2148" t="s">
        <v>3563</v>
      </c>
    </row>
    <row r="2149" spans="1:13" x14ac:dyDescent="0.35">
      <c r="A2149" t="s">
        <v>338</v>
      </c>
      <c r="B2149" t="s">
        <v>291</v>
      </c>
      <c r="C2149" t="s">
        <v>7594</v>
      </c>
      <c r="D2149" t="s">
        <v>15</v>
      </c>
      <c r="E2149" t="s">
        <v>7589</v>
      </c>
      <c r="G2149" t="s">
        <v>3497</v>
      </c>
      <c r="H2149" t="s">
        <v>3498</v>
      </c>
      <c r="I2149" t="s">
        <v>1352</v>
      </c>
      <c r="J2149">
        <v>31405</v>
      </c>
      <c r="K2149" t="str">
        <f t="shared" si="33"/>
        <v>suh.daniel31@gmail.com</v>
      </c>
      <c r="L2149" t="s">
        <v>7590</v>
      </c>
      <c r="M2149" t="s">
        <v>3563</v>
      </c>
    </row>
    <row r="2150" spans="1:13" x14ac:dyDescent="0.35">
      <c r="A2150" t="s">
        <v>46</v>
      </c>
      <c r="B2150" t="s">
        <v>101</v>
      </c>
      <c r="C2150" t="s">
        <v>7595</v>
      </c>
      <c r="D2150" t="s">
        <v>15</v>
      </c>
      <c r="E2150" t="s">
        <v>7493</v>
      </c>
      <c r="F2150" t="s">
        <v>7494</v>
      </c>
      <c r="G2150" t="s">
        <v>7383</v>
      </c>
      <c r="H2150" t="s">
        <v>7383</v>
      </c>
      <c r="I2150" t="s">
        <v>168</v>
      </c>
      <c r="J2150">
        <v>36606</v>
      </c>
      <c r="K2150" t="str">
        <f t="shared" si="33"/>
        <v>flotte.edward36@gmail.com</v>
      </c>
      <c r="L2150" t="s">
        <v>7495</v>
      </c>
      <c r="M2150" t="s">
        <v>3563</v>
      </c>
    </row>
    <row r="2151" spans="1:13" x14ac:dyDescent="0.35">
      <c r="A2151" t="s">
        <v>3734</v>
      </c>
      <c r="B2151" t="s">
        <v>1040</v>
      </c>
      <c r="C2151" t="s">
        <v>1558</v>
      </c>
      <c r="D2151" t="s">
        <v>15</v>
      </c>
      <c r="E2151" t="s">
        <v>7589</v>
      </c>
      <c r="G2151" t="s">
        <v>3497</v>
      </c>
      <c r="H2151" t="s">
        <v>3498</v>
      </c>
      <c r="I2151" t="s">
        <v>1352</v>
      </c>
      <c r="J2151">
        <v>31405</v>
      </c>
      <c r="K2151" t="str">
        <f t="shared" si="33"/>
        <v>baker.roy31@gmail.com</v>
      </c>
      <c r="L2151" t="s">
        <v>7590</v>
      </c>
      <c r="M2151" t="s">
        <v>3563</v>
      </c>
    </row>
    <row r="2152" spans="1:13" x14ac:dyDescent="0.35">
      <c r="A2152" t="s">
        <v>214</v>
      </c>
      <c r="B2152" t="s">
        <v>291</v>
      </c>
      <c r="C2152" t="s">
        <v>7596</v>
      </c>
      <c r="D2152" t="s">
        <v>15</v>
      </c>
      <c r="E2152" t="s">
        <v>7589</v>
      </c>
      <c r="G2152" t="s">
        <v>3497</v>
      </c>
      <c r="H2152" t="s">
        <v>3498</v>
      </c>
      <c r="I2152" t="s">
        <v>1352</v>
      </c>
      <c r="J2152">
        <v>31405</v>
      </c>
      <c r="K2152" t="str">
        <f t="shared" si="33"/>
        <v>howington.jay31@gmail.com</v>
      </c>
      <c r="L2152" t="s">
        <v>7590</v>
      </c>
      <c r="M2152" t="s">
        <v>3563</v>
      </c>
    </row>
    <row r="2153" spans="1:13" x14ac:dyDescent="0.35">
      <c r="A2153" t="s">
        <v>7597</v>
      </c>
      <c r="B2153" t="s">
        <v>36</v>
      </c>
      <c r="C2153" t="s">
        <v>7598</v>
      </c>
      <c r="D2153" t="s">
        <v>15</v>
      </c>
      <c r="E2153" t="s">
        <v>7599</v>
      </c>
      <c r="G2153" t="s">
        <v>1179</v>
      </c>
      <c r="H2153" t="s">
        <v>1180</v>
      </c>
      <c r="I2153" t="s">
        <v>1181</v>
      </c>
      <c r="J2153">
        <v>20010</v>
      </c>
      <c r="K2153" t="str">
        <f t="shared" si="33"/>
        <v>armonda.rocco20@gmail.com</v>
      </c>
      <c r="L2153" t="s">
        <v>7600</v>
      </c>
      <c r="M2153" t="s">
        <v>3563</v>
      </c>
    </row>
    <row r="2154" spans="1:13" x14ac:dyDescent="0.35">
      <c r="A2154" t="s">
        <v>7601</v>
      </c>
      <c r="B2154" t="s">
        <v>5792</v>
      </c>
      <c r="C2154" t="s">
        <v>7602</v>
      </c>
      <c r="D2154" t="s">
        <v>15</v>
      </c>
      <c r="E2154" t="s">
        <v>7603</v>
      </c>
      <c r="G2154" t="s">
        <v>167</v>
      </c>
      <c r="H2154" t="s">
        <v>521</v>
      </c>
      <c r="I2154" t="s">
        <v>73</v>
      </c>
      <c r="J2154">
        <v>77082</v>
      </c>
      <c r="K2154" t="str">
        <f t="shared" si="33"/>
        <v>anchondo.homero77@gmail.com</v>
      </c>
      <c r="L2154" t="s">
        <v>7604</v>
      </c>
      <c r="M2154" t="s">
        <v>3563</v>
      </c>
    </row>
    <row r="2155" spans="1:13" x14ac:dyDescent="0.35">
      <c r="A2155" t="s">
        <v>170</v>
      </c>
      <c r="B2155" t="s">
        <v>208</v>
      </c>
      <c r="C2155" t="s">
        <v>6955</v>
      </c>
      <c r="D2155" t="s">
        <v>15</v>
      </c>
      <c r="E2155" t="s">
        <v>7605</v>
      </c>
      <c r="G2155" t="s">
        <v>3437</v>
      </c>
      <c r="H2155" t="s">
        <v>3438</v>
      </c>
      <c r="I2155" t="s">
        <v>389</v>
      </c>
      <c r="J2155">
        <v>59102</v>
      </c>
      <c r="K2155" t="str">
        <f t="shared" si="33"/>
        <v>schneider.john59@gmail.com</v>
      </c>
      <c r="L2155" t="s">
        <v>7606</v>
      </c>
      <c r="M2155" t="s">
        <v>3563</v>
      </c>
    </row>
    <row r="2156" spans="1:13" x14ac:dyDescent="0.35">
      <c r="A2156" t="s">
        <v>415</v>
      </c>
      <c r="B2156" t="s">
        <v>521</v>
      </c>
      <c r="C2156" t="s">
        <v>7607</v>
      </c>
      <c r="D2156" t="s">
        <v>15</v>
      </c>
      <c r="E2156" t="s">
        <v>4012</v>
      </c>
      <c r="F2156" t="s">
        <v>7608</v>
      </c>
      <c r="G2156" t="s">
        <v>453</v>
      </c>
      <c r="H2156" t="s">
        <v>454</v>
      </c>
      <c r="I2156" t="s">
        <v>31</v>
      </c>
      <c r="J2156">
        <v>2114</v>
      </c>
      <c r="K2156" t="str">
        <f t="shared" si="33"/>
        <v>margolin.david21@gmail.com</v>
      </c>
      <c r="L2156" t="s">
        <v>7609</v>
      </c>
      <c r="M2156" t="s">
        <v>3563</v>
      </c>
    </row>
    <row r="2157" spans="1:13" x14ac:dyDescent="0.35">
      <c r="A2157" t="s">
        <v>7610</v>
      </c>
      <c r="C2157" t="s">
        <v>7611</v>
      </c>
      <c r="D2157" t="s">
        <v>15</v>
      </c>
      <c r="E2157" t="s">
        <v>7612</v>
      </c>
      <c r="G2157" t="s">
        <v>219</v>
      </c>
      <c r="H2157" t="s">
        <v>220</v>
      </c>
      <c r="I2157" t="s">
        <v>16</v>
      </c>
      <c r="J2157">
        <v>20735</v>
      </c>
      <c r="K2157" t="str">
        <f t="shared" si="33"/>
        <v>majlessi.heshmatolah20@gmail.com</v>
      </c>
      <c r="L2157" t="s">
        <v>7613</v>
      </c>
      <c r="M2157" t="s">
        <v>3563</v>
      </c>
    </row>
    <row r="2158" spans="1:13" x14ac:dyDescent="0.35">
      <c r="A2158" t="s">
        <v>113</v>
      </c>
      <c r="B2158" t="s">
        <v>1706</v>
      </c>
      <c r="C2158" t="s">
        <v>7614</v>
      </c>
      <c r="D2158" t="s">
        <v>15</v>
      </c>
      <c r="E2158" t="s">
        <v>7615</v>
      </c>
      <c r="G2158" t="s">
        <v>7616</v>
      </c>
      <c r="H2158" t="s">
        <v>1080</v>
      </c>
      <c r="I2158" t="s">
        <v>153</v>
      </c>
      <c r="J2158">
        <v>38018</v>
      </c>
      <c r="K2158" t="str">
        <f t="shared" si="33"/>
        <v>feild.james38@gmail.com</v>
      </c>
      <c r="L2158" t="s">
        <v>7617</v>
      </c>
      <c r="M2158" t="s">
        <v>3563</v>
      </c>
    </row>
    <row r="2159" spans="1:13" x14ac:dyDescent="0.35">
      <c r="A2159" t="s">
        <v>34</v>
      </c>
      <c r="B2159" t="s">
        <v>13</v>
      </c>
      <c r="C2159" t="s">
        <v>7618</v>
      </c>
      <c r="D2159" t="s">
        <v>15</v>
      </c>
      <c r="E2159" t="s">
        <v>7619</v>
      </c>
      <c r="F2159" t="s">
        <v>7620</v>
      </c>
      <c r="G2159" t="s">
        <v>606</v>
      </c>
      <c r="H2159" t="s">
        <v>137</v>
      </c>
      <c r="I2159" t="s">
        <v>168</v>
      </c>
      <c r="J2159">
        <v>35209</v>
      </c>
      <c r="K2159" t="str">
        <f t="shared" si="33"/>
        <v>kirschberg.gordon35@gmail.com</v>
      </c>
      <c r="L2159" t="s">
        <v>7621</v>
      </c>
      <c r="M2159" t="s">
        <v>3563</v>
      </c>
    </row>
    <row r="2160" spans="1:13" x14ac:dyDescent="0.35">
      <c r="A2160" t="s">
        <v>1761</v>
      </c>
      <c r="B2160" t="s">
        <v>98</v>
      </c>
      <c r="C2160" t="s">
        <v>7622</v>
      </c>
      <c r="D2160" t="s">
        <v>15</v>
      </c>
      <c r="E2160" t="s">
        <v>1446</v>
      </c>
      <c r="F2160" t="s">
        <v>7623</v>
      </c>
      <c r="G2160" t="s">
        <v>453</v>
      </c>
      <c r="H2160" t="s">
        <v>454</v>
      </c>
      <c r="I2160" t="s">
        <v>31</v>
      </c>
      <c r="J2160">
        <v>2114</v>
      </c>
      <c r="K2160" t="str">
        <f t="shared" si="33"/>
        <v>zervas.nicholas21@gmail.com</v>
      </c>
      <c r="L2160" t="s">
        <v>7624</v>
      </c>
      <c r="M2160" t="s">
        <v>3563</v>
      </c>
    </row>
    <row r="2161" spans="1:13" x14ac:dyDescent="0.35">
      <c r="A2161" t="s">
        <v>7625</v>
      </c>
      <c r="B2161" t="s">
        <v>101</v>
      </c>
      <c r="C2161" t="s">
        <v>7626</v>
      </c>
      <c r="D2161" t="s">
        <v>15</v>
      </c>
      <c r="E2161" t="s">
        <v>7627</v>
      </c>
      <c r="F2161" t="s">
        <v>7628</v>
      </c>
      <c r="G2161" t="s">
        <v>918</v>
      </c>
      <c r="H2161" t="s">
        <v>919</v>
      </c>
      <c r="I2161" t="s">
        <v>73</v>
      </c>
      <c r="J2161">
        <v>78240</v>
      </c>
      <c r="K2161" t="str">
        <f t="shared" si="33"/>
        <v>garza-vale.arnulfo78@gmail.com</v>
      </c>
      <c r="L2161" t="s">
        <v>7629</v>
      </c>
      <c r="M2161" t="s">
        <v>3563</v>
      </c>
    </row>
    <row r="2162" spans="1:13" x14ac:dyDescent="0.35">
      <c r="A2162" t="s">
        <v>1761</v>
      </c>
      <c r="B2162" t="s">
        <v>13</v>
      </c>
      <c r="C2162" t="s">
        <v>7630</v>
      </c>
      <c r="D2162" t="s">
        <v>15</v>
      </c>
      <c r="E2162" t="s">
        <v>7631</v>
      </c>
      <c r="G2162" t="s">
        <v>5216</v>
      </c>
      <c r="H2162" t="s">
        <v>511</v>
      </c>
      <c r="I2162" t="s">
        <v>251</v>
      </c>
      <c r="J2162">
        <v>61101</v>
      </c>
      <c r="K2162" t="str">
        <f t="shared" si="33"/>
        <v>manno.nicholas61@gmail.com</v>
      </c>
      <c r="L2162" t="s">
        <v>7632</v>
      </c>
      <c r="M2162" t="s">
        <v>3563</v>
      </c>
    </row>
    <row r="2163" spans="1:13" x14ac:dyDescent="0.35">
      <c r="A2163" t="s">
        <v>7633</v>
      </c>
      <c r="B2163" t="s">
        <v>15</v>
      </c>
      <c r="C2163" t="s">
        <v>7634</v>
      </c>
      <c r="D2163" t="s">
        <v>15</v>
      </c>
      <c r="E2163" t="s">
        <v>7635</v>
      </c>
      <c r="G2163" t="s">
        <v>7636</v>
      </c>
      <c r="H2163" t="s">
        <v>7637</v>
      </c>
      <c r="I2163" t="s">
        <v>1862</v>
      </c>
      <c r="J2163">
        <v>41501</v>
      </c>
      <c r="K2163" t="str">
        <f t="shared" si="33"/>
        <v>jensen.damien41@gmail.com</v>
      </c>
      <c r="L2163" t="s">
        <v>7638</v>
      </c>
      <c r="M2163" t="s">
        <v>3563</v>
      </c>
    </row>
    <row r="2164" spans="1:13" x14ac:dyDescent="0.35">
      <c r="A2164" t="s">
        <v>113</v>
      </c>
      <c r="B2164" t="s">
        <v>1400</v>
      </c>
      <c r="C2164" t="s">
        <v>7639</v>
      </c>
      <c r="D2164" t="s">
        <v>15</v>
      </c>
      <c r="E2164" t="s">
        <v>4024</v>
      </c>
      <c r="F2164" t="s">
        <v>7640</v>
      </c>
      <c r="G2164" t="s">
        <v>1006</v>
      </c>
      <c r="H2164" t="s">
        <v>1006</v>
      </c>
      <c r="I2164" t="s">
        <v>130</v>
      </c>
      <c r="J2164">
        <v>95817</v>
      </c>
      <c r="K2164" t="str">
        <f t="shared" si="33"/>
        <v>boggan.james95@gmail.com</v>
      </c>
      <c r="L2164" t="s">
        <v>7641</v>
      </c>
      <c r="M2164" t="s">
        <v>3563</v>
      </c>
    </row>
    <row r="2165" spans="1:13" x14ac:dyDescent="0.35">
      <c r="A2165" t="s">
        <v>7642</v>
      </c>
      <c r="B2165" t="s">
        <v>306</v>
      </c>
      <c r="C2165" t="s">
        <v>1245</v>
      </c>
      <c r="D2165" t="s">
        <v>15</v>
      </c>
      <c r="E2165" t="s">
        <v>4024</v>
      </c>
      <c r="F2165" t="s">
        <v>7640</v>
      </c>
      <c r="G2165" t="s">
        <v>1006</v>
      </c>
      <c r="H2165" t="s">
        <v>1006</v>
      </c>
      <c r="I2165" t="s">
        <v>130</v>
      </c>
      <c r="J2165">
        <v>95817</v>
      </c>
      <c r="K2165" t="str">
        <f t="shared" si="33"/>
        <v>kim.kee95@gmail.com</v>
      </c>
      <c r="L2165" t="s">
        <v>7641</v>
      </c>
      <c r="M2165" t="s">
        <v>3563</v>
      </c>
    </row>
    <row r="2166" spans="1:13" x14ac:dyDescent="0.35">
      <c r="A2166" t="s">
        <v>170</v>
      </c>
      <c r="B2166" t="s">
        <v>525</v>
      </c>
      <c r="C2166" t="s">
        <v>7643</v>
      </c>
      <c r="D2166" t="s">
        <v>15</v>
      </c>
      <c r="E2166" t="s">
        <v>7644</v>
      </c>
      <c r="G2166" t="s">
        <v>7645</v>
      </c>
      <c r="H2166" t="s">
        <v>7646</v>
      </c>
      <c r="I2166" t="s">
        <v>111</v>
      </c>
      <c r="J2166">
        <v>70601</v>
      </c>
      <c r="K2166" t="str">
        <f t="shared" si="33"/>
        <v>raggio.john70@gmail.com</v>
      </c>
      <c r="L2166" t="s">
        <v>7647</v>
      </c>
      <c r="M2166" t="s">
        <v>3563</v>
      </c>
    </row>
    <row r="2167" spans="1:13" x14ac:dyDescent="0.35">
      <c r="A2167" t="s">
        <v>401</v>
      </c>
      <c r="B2167" t="s">
        <v>208</v>
      </c>
      <c r="C2167" t="s">
        <v>7648</v>
      </c>
      <c r="D2167" t="s">
        <v>15</v>
      </c>
      <c r="E2167" t="s">
        <v>7649</v>
      </c>
      <c r="G2167" t="s">
        <v>65</v>
      </c>
      <c r="H2167" t="s">
        <v>65</v>
      </c>
      <c r="I2167" t="s">
        <v>58</v>
      </c>
      <c r="J2167">
        <v>10021</v>
      </c>
      <c r="K2167" t="str">
        <f t="shared" si="33"/>
        <v>gutin.philip10@gmail.com</v>
      </c>
      <c r="L2167" t="s">
        <v>7650</v>
      </c>
      <c r="M2167" t="s">
        <v>3563</v>
      </c>
    </row>
    <row r="2168" spans="1:13" x14ac:dyDescent="0.35">
      <c r="A2168" t="s">
        <v>229</v>
      </c>
      <c r="B2168" t="s">
        <v>208</v>
      </c>
      <c r="C2168" t="s">
        <v>7651</v>
      </c>
      <c r="D2168" t="s">
        <v>15</v>
      </c>
      <c r="E2168" t="s">
        <v>7652</v>
      </c>
      <c r="F2168" t="s">
        <v>7653</v>
      </c>
      <c r="G2168" t="s">
        <v>377</v>
      </c>
      <c r="H2168" t="s">
        <v>378</v>
      </c>
      <c r="I2168" t="s">
        <v>242</v>
      </c>
      <c r="J2168">
        <v>15219</v>
      </c>
      <c r="K2168" t="str">
        <f t="shared" si="33"/>
        <v>palmer.arthur15@gmail.com</v>
      </c>
      <c r="L2168" t="s">
        <v>7654</v>
      </c>
      <c r="M2168" t="s">
        <v>3563</v>
      </c>
    </row>
    <row r="2169" spans="1:13" x14ac:dyDescent="0.35">
      <c r="A2169" t="s">
        <v>7655</v>
      </c>
      <c r="B2169" t="s">
        <v>7656</v>
      </c>
      <c r="C2169" t="s">
        <v>7657</v>
      </c>
      <c r="D2169" t="s">
        <v>15</v>
      </c>
      <c r="E2169" t="s">
        <v>4012</v>
      </c>
      <c r="F2169" t="s">
        <v>7658</v>
      </c>
      <c r="G2169" t="s">
        <v>453</v>
      </c>
      <c r="H2169" t="s">
        <v>454</v>
      </c>
      <c r="I2169" t="s">
        <v>31</v>
      </c>
      <c r="J2169">
        <v>2114</v>
      </c>
      <c r="K2169" t="str">
        <f t="shared" si="33"/>
        <v>coumans.jean valery21@gmail.com</v>
      </c>
      <c r="L2169" t="s">
        <v>7659</v>
      </c>
      <c r="M2169" t="s">
        <v>3563</v>
      </c>
    </row>
    <row r="2170" spans="1:13" x14ac:dyDescent="0.35">
      <c r="A2170" t="s">
        <v>3729</v>
      </c>
      <c r="B2170" t="s">
        <v>1419</v>
      </c>
      <c r="C2170" t="s">
        <v>7660</v>
      </c>
      <c r="D2170" t="s">
        <v>525</v>
      </c>
      <c r="E2170" t="s">
        <v>7661</v>
      </c>
      <c r="F2170" t="s">
        <v>4828</v>
      </c>
      <c r="G2170" t="s">
        <v>441</v>
      </c>
      <c r="H2170" t="s">
        <v>4659</v>
      </c>
      <c r="I2170" t="s">
        <v>442</v>
      </c>
      <c r="J2170">
        <v>22030</v>
      </c>
      <c r="K2170" t="str">
        <f t="shared" si="33"/>
        <v>redington.kathleen22@gmail.com</v>
      </c>
      <c r="L2170" t="s">
        <v>7662</v>
      </c>
      <c r="M2170" t="s">
        <v>3563</v>
      </c>
    </row>
    <row r="2171" spans="1:13" x14ac:dyDescent="0.35">
      <c r="A2171" t="s">
        <v>7663</v>
      </c>
      <c r="C2171" t="s">
        <v>1507</v>
      </c>
      <c r="D2171" t="s">
        <v>15</v>
      </c>
      <c r="E2171" t="s">
        <v>7664</v>
      </c>
      <c r="F2171" t="s">
        <v>7665</v>
      </c>
      <c r="G2171" t="s">
        <v>934</v>
      </c>
      <c r="H2171" t="s">
        <v>528</v>
      </c>
      <c r="I2171" t="s">
        <v>58</v>
      </c>
      <c r="J2171">
        <v>14224</v>
      </c>
      <c r="K2171" t="str">
        <f t="shared" si="33"/>
        <v>lewis.p jeffrey14@gmail.com</v>
      </c>
      <c r="L2171" t="s">
        <v>7666</v>
      </c>
      <c r="M2171" t="s">
        <v>3563</v>
      </c>
    </row>
    <row r="2172" spans="1:13" x14ac:dyDescent="0.35">
      <c r="A2172" t="s">
        <v>415</v>
      </c>
      <c r="B2172" t="s">
        <v>1892</v>
      </c>
      <c r="C2172" t="s">
        <v>7667</v>
      </c>
      <c r="D2172" t="s">
        <v>15</v>
      </c>
      <c r="E2172" t="s">
        <v>7668</v>
      </c>
      <c r="G2172" t="s">
        <v>7669</v>
      </c>
      <c r="H2172" t="s">
        <v>2761</v>
      </c>
      <c r="I2172" t="s">
        <v>325</v>
      </c>
      <c r="J2172">
        <v>8724</v>
      </c>
      <c r="K2172" t="str">
        <f t="shared" si="33"/>
        <v>yazdan.david87@gmail.com</v>
      </c>
      <c r="L2172" t="s">
        <v>7670</v>
      </c>
      <c r="M2172" t="s">
        <v>3563</v>
      </c>
    </row>
    <row r="2173" spans="1:13" x14ac:dyDescent="0.35">
      <c r="A2173" t="s">
        <v>6314</v>
      </c>
      <c r="C2173" t="s">
        <v>7671</v>
      </c>
      <c r="D2173" t="s">
        <v>15</v>
      </c>
      <c r="E2173" t="s">
        <v>7672</v>
      </c>
      <c r="G2173" t="s">
        <v>806</v>
      </c>
      <c r="H2173" t="s">
        <v>806</v>
      </c>
      <c r="I2173" t="s">
        <v>807</v>
      </c>
      <c r="J2173">
        <v>2903</v>
      </c>
      <c r="K2173" t="str">
        <f t="shared" si="33"/>
        <v>doberstein.curtis29@gmail.com</v>
      </c>
      <c r="L2173" t="s">
        <v>7673</v>
      </c>
      <c r="M2173" t="s">
        <v>3563</v>
      </c>
    </row>
    <row r="2174" spans="1:13" x14ac:dyDescent="0.35">
      <c r="A2174" t="s">
        <v>3750</v>
      </c>
      <c r="B2174" t="s">
        <v>101</v>
      </c>
      <c r="C2174" t="s">
        <v>2264</v>
      </c>
      <c r="D2174" t="s">
        <v>15</v>
      </c>
      <c r="E2174" t="s">
        <v>7674</v>
      </c>
      <c r="F2174" t="s">
        <v>7675</v>
      </c>
      <c r="G2174" t="s">
        <v>7676</v>
      </c>
      <c r="H2174" t="s">
        <v>7677</v>
      </c>
      <c r="I2174" t="s">
        <v>58</v>
      </c>
      <c r="J2174">
        <v>13820</v>
      </c>
      <c r="K2174" t="str">
        <f t="shared" si="33"/>
        <v>levy.ernest13@gmail.com</v>
      </c>
      <c r="L2174" t="s">
        <v>7678</v>
      </c>
      <c r="M2174" t="s">
        <v>3563</v>
      </c>
    </row>
    <row r="2175" spans="1:13" x14ac:dyDescent="0.35">
      <c r="A2175" t="s">
        <v>7679</v>
      </c>
      <c r="B2175" t="s">
        <v>7680</v>
      </c>
      <c r="C2175" t="s">
        <v>7681</v>
      </c>
      <c r="D2175" t="s">
        <v>15</v>
      </c>
      <c r="E2175" t="s">
        <v>7682</v>
      </c>
      <c r="G2175" t="s">
        <v>806</v>
      </c>
      <c r="H2175" t="s">
        <v>806</v>
      </c>
      <c r="I2175" t="s">
        <v>807</v>
      </c>
      <c r="J2175">
        <v>2903</v>
      </c>
      <c r="K2175" t="str">
        <f t="shared" si="33"/>
        <v>oyelese.adetokunbo29@gmail.com</v>
      </c>
      <c r="L2175" t="s">
        <v>7683</v>
      </c>
      <c r="M2175" t="s">
        <v>3563</v>
      </c>
    </row>
    <row r="2176" spans="1:13" x14ac:dyDescent="0.35">
      <c r="A2176" t="s">
        <v>7684</v>
      </c>
      <c r="B2176" t="s">
        <v>7685</v>
      </c>
      <c r="C2176" t="s">
        <v>3490</v>
      </c>
      <c r="D2176" t="s">
        <v>15</v>
      </c>
      <c r="E2176" t="s">
        <v>7686</v>
      </c>
      <c r="F2176" t="s">
        <v>3190</v>
      </c>
      <c r="G2176" t="s">
        <v>3746</v>
      </c>
      <c r="H2176" t="s">
        <v>3747</v>
      </c>
      <c r="I2176" t="s">
        <v>234</v>
      </c>
      <c r="J2176">
        <v>48706</v>
      </c>
      <c r="K2176" t="str">
        <f t="shared" si="33"/>
        <v>goyal.ravindra48@gmail.com</v>
      </c>
      <c r="L2176" t="s">
        <v>7687</v>
      </c>
      <c r="M2176" t="s">
        <v>3563</v>
      </c>
    </row>
    <row r="2177" spans="1:13" x14ac:dyDescent="0.35">
      <c r="A2177" t="s">
        <v>7688</v>
      </c>
      <c r="C2177" t="s">
        <v>7689</v>
      </c>
      <c r="D2177" t="s">
        <v>15</v>
      </c>
      <c r="E2177" t="s">
        <v>7690</v>
      </c>
      <c r="F2177" t="s">
        <v>7691</v>
      </c>
      <c r="G2177" t="s">
        <v>1006</v>
      </c>
      <c r="H2177" t="s">
        <v>1006</v>
      </c>
      <c r="I2177" t="s">
        <v>130</v>
      </c>
      <c r="J2177">
        <v>95817</v>
      </c>
      <c r="K2177" t="str">
        <f t="shared" si="33"/>
        <v>shahlaie.kiarash95@gmail.com</v>
      </c>
      <c r="L2177" t="s">
        <v>7692</v>
      </c>
      <c r="M2177" t="s">
        <v>3563</v>
      </c>
    </row>
    <row r="2178" spans="1:13" x14ac:dyDescent="0.35">
      <c r="A2178" t="s">
        <v>7693</v>
      </c>
      <c r="B2178" t="s">
        <v>7694</v>
      </c>
      <c r="C2178" t="s">
        <v>7695</v>
      </c>
      <c r="D2178" t="s">
        <v>15</v>
      </c>
      <c r="E2178" t="s">
        <v>7696</v>
      </c>
      <c r="F2178" t="s">
        <v>433</v>
      </c>
      <c r="G2178" t="s">
        <v>5436</v>
      </c>
      <c r="H2178" t="s">
        <v>1343</v>
      </c>
      <c r="I2178" t="s">
        <v>31</v>
      </c>
      <c r="J2178">
        <v>1702</v>
      </c>
      <c r="K2178" t="str">
        <f t="shared" si="33"/>
        <v>ameri.shapur17@gmail.com</v>
      </c>
      <c r="L2178" t="s">
        <v>7697</v>
      </c>
      <c r="M2178" t="s">
        <v>3563</v>
      </c>
    </row>
    <row r="2179" spans="1:13" x14ac:dyDescent="0.35">
      <c r="A2179" t="s">
        <v>7698</v>
      </c>
      <c r="B2179" t="s">
        <v>469</v>
      </c>
      <c r="C2179" t="s">
        <v>488</v>
      </c>
      <c r="D2179" t="s">
        <v>15</v>
      </c>
      <c r="E2179" t="s">
        <v>1402</v>
      </c>
      <c r="G2179" t="s">
        <v>1403</v>
      </c>
      <c r="H2179" t="s">
        <v>1404</v>
      </c>
      <c r="I2179" t="s">
        <v>1337</v>
      </c>
      <c r="J2179">
        <v>55905</v>
      </c>
      <c r="K2179" t="str">
        <f t="shared" ref="K2179:K2242" si="34">LOWER(C2179&amp;"."&amp;A2179&amp;LEFT(J2179, 2)&amp;"@gmail.com")</f>
        <v>davis.dudley55@gmail.com</v>
      </c>
      <c r="L2179" t="s">
        <v>1405</v>
      </c>
      <c r="M2179" t="s">
        <v>3563</v>
      </c>
    </row>
    <row r="2180" spans="1:13" x14ac:dyDescent="0.35">
      <c r="A2180" t="s">
        <v>206</v>
      </c>
      <c r="B2180" t="s">
        <v>1710</v>
      </c>
      <c r="C2180" t="s">
        <v>3755</v>
      </c>
      <c r="D2180" t="s">
        <v>15</v>
      </c>
      <c r="E2180" t="s">
        <v>7699</v>
      </c>
      <c r="F2180" t="s">
        <v>7700</v>
      </c>
      <c r="G2180" t="s">
        <v>453</v>
      </c>
      <c r="H2180" t="s">
        <v>454</v>
      </c>
      <c r="I2180" t="s">
        <v>31</v>
      </c>
      <c r="J2180">
        <v>2115</v>
      </c>
      <c r="K2180" t="str">
        <f t="shared" si="34"/>
        <v>madsen.joseph21@gmail.com</v>
      </c>
      <c r="L2180" t="s">
        <v>7701</v>
      </c>
      <c r="M2180" t="s">
        <v>3563</v>
      </c>
    </row>
    <row r="2181" spans="1:13" x14ac:dyDescent="0.35">
      <c r="A2181" t="s">
        <v>7702</v>
      </c>
      <c r="B2181" t="s">
        <v>172</v>
      </c>
      <c r="C2181" t="s">
        <v>7703</v>
      </c>
      <c r="D2181" t="s">
        <v>15</v>
      </c>
      <c r="E2181" t="s">
        <v>5145</v>
      </c>
      <c r="F2181" t="s">
        <v>7704</v>
      </c>
      <c r="G2181" t="s">
        <v>3437</v>
      </c>
      <c r="H2181" t="s">
        <v>3438</v>
      </c>
      <c r="I2181" t="s">
        <v>389</v>
      </c>
      <c r="J2181">
        <v>59101</v>
      </c>
      <c r="K2181" t="str">
        <f t="shared" si="34"/>
        <v>soriya.lashman59@gmail.com</v>
      </c>
      <c r="L2181" t="s">
        <v>7705</v>
      </c>
      <c r="M2181" t="s">
        <v>3563</v>
      </c>
    </row>
    <row r="2182" spans="1:13" x14ac:dyDescent="0.35">
      <c r="A2182" t="s">
        <v>117</v>
      </c>
      <c r="B2182" t="s">
        <v>236</v>
      </c>
      <c r="C2182" t="s">
        <v>2336</v>
      </c>
      <c r="D2182" t="s">
        <v>15</v>
      </c>
      <c r="E2182" t="s">
        <v>7706</v>
      </c>
      <c r="F2182" t="s">
        <v>7707</v>
      </c>
      <c r="G2182" t="s">
        <v>5886</v>
      </c>
      <c r="H2182" t="s">
        <v>5887</v>
      </c>
      <c r="I2182" t="s">
        <v>153</v>
      </c>
      <c r="J2182">
        <v>37920</v>
      </c>
      <c r="K2182" t="str">
        <f t="shared" si="34"/>
        <v>snyder.william37@gmail.com</v>
      </c>
      <c r="L2182" t="s">
        <v>7708</v>
      </c>
      <c r="M2182" t="s">
        <v>3563</v>
      </c>
    </row>
    <row r="2183" spans="1:13" x14ac:dyDescent="0.35">
      <c r="A2183" t="s">
        <v>68</v>
      </c>
      <c r="C2183" t="s">
        <v>7709</v>
      </c>
      <c r="D2183" t="s">
        <v>15</v>
      </c>
      <c r="E2183" t="s">
        <v>7706</v>
      </c>
      <c r="F2183" t="s">
        <v>7707</v>
      </c>
      <c r="G2183" t="s">
        <v>5886</v>
      </c>
      <c r="H2183" t="s">
        <v>5887</v>
      </c>
      <c r="I2183" t="s">
        <v>153</v>
      </c>
      <c r="J2183">
        <v>37920</v>
      </c>
      <c r="K2183" t="str">
        <f t="shared" si="34"/>
        <v>abel.todd37@gmail.com</v>
      </c>
      <c r="L2183" t="s">
        <v>7708</v>
      </c>
      <c r="M2183" t="s">
        <v>3563</v>
      </c>
    </row>
    <row r="2184" spans="1:13" x14ac:dyDescent="0.35">
      <c r="A2184" t="s">
        <v>7710</v>
      </c>
      <c r="B2184" t="s">
        <v>3226</v>
      </c>
      <c r="C2184" t="s">
        <v>7711</v>
      </c>
      <c r="D2184" t="s">
        <v>15</v>
      </c>
      <c r="E2184" t="s">
        <v>7712</v>
      </c>
      <c r="F2184" t="s">
        <v>1860</v>
      </c>
      <c r="G2184" t="s">
        <v>3378</v>
      </c>
      <c r="H2184" t="s">
        <v>7713</v>
      </c>
      <c r="I2184" t="s">
        <v>73</v>
      </c>
      <c r="J2184">
        <v>77802</v>
      </c>
      <c r="K2184" t="str">
        <f t="shared" si="34"/>
        <v>toussaint iii.leonide77@gmail.com</v>
      </c>
      <c r="L2184" t="s">
        <v>7714</v>
      </c>
      <c r="M2184" t="s">
        <v>3563</v>
      </c>
    </row>
    <row r="2185" spans="1:13" x14ac:dyDescent="0.35">
      <c r="A2185" t="s">
        <v>163</v>
      </c>
      <c r="B2185" t="s">
        <v>445</v>
      </c>
      <c r="C2185" t="s">
        <v>5578</v>
      </c>
      <c r="D2185" t="s">
        <v>15</v>
      </c>
      <c r="E2185" t="s">
        <v>7715</v>
      </c>
      <c r="F2185" t="s">
        <v>248</v>
      </c>
      <c r="G2185" t="s">
        <v>7716</v>
      </c>
      <c r="H2185" t="s">
        <v>7716</v>
      </c>
      <c r="I2185" t="s">
        <v>234</v>
      </c>
      <c r="J2185">
        <v>49048</v>
      </c>
      <c r="K2185" t="str">
        <f t="shared" si="34"/>
        <v>hopkins.jonathan49@gmail.com</v>
      </c>
      <c r="L2185" t="s">
        <v>7717</v>
      </c>
      <c r="M2185" t="s">
        <v>3563</v>
      </c>
    </row>
    <row r="2186" spans="1:13" x14ac:dyDescent="0.35">
      <c r="A2186" t="s">
        <v>139</v>
      </c>
      <c r="B2186" t="s">
        <v>7718</v>
      </c>
      <c r="C2186" t="s">
        <v>2151</v>
      </c>
      <c r="D2186" t="s">
        <v>15</v>
      </c>
      <c r="E2186" t="s">
        <v>7719</v>
      </c>
      <c r="G2186" t="s">
        <v>1520</v>
      </c>
      <c r="H2186" t="s">
        <v>1521</v>
      </c>
      <c r="I2186" t="s">
        <v>442</v>
      </c>
      <c r="J2186">
        <v>22601</v>
      </c>
      <c r="K2186" t="str">
        <f t="shared" si="34"/>
        <v>cooper.richard22@gmail.com</v>
      </c>
      <c r="L2186" t="s">
        <v>7720</v>
      </c>
      <c r="M2186" t="s">
        <v>3563</v>
      </c>
    </row>
    <row r="2187" spans="1:13" x14ac:dyDescent="0.35">
      <c r="A2187" t="s">
        <v>706</v>
      </c>
      <c r="B2187" t="s">
        <v>1425</v>
      </c>
      <c r="C2187" t="s">
        <v>7721</v>
      </c>
      <c r="D2187" t="s">
        <v>525</v>
      </c>
      <c r="E2187" t="s">
        <v>7722</v>
      </c>
      <c r="G2187" t="s">
        <v>2090</v>
      </c>
      <c r="H2187" t="s">
        <v>7723</v>
      </c>
      <c r="I2187" t="s">
        <v>442</v>
      </c>
      <c r="J2187">
        <v>23708</v>
      </c>
      <c r="K2187" t="str">
        <f t="shared" si="34"/>
        <v>piccirilli.cynthia23@gmail.com</v>
      </c>
      <c r="L2187" t="s">
        <v>7724</v>
      </c>
      <c r="M2187" t="s">
        <v>3563</v>
      </c>
    </row>
    <row r="2188" spans="1:13" x14ac:dyDescent="0.35">
      <c r="A2188" t="s">
        <v>7725</v>
      </c>
      <c r="C2188" t="s">
        <v>7726</v>
      </c>
      <c r="D2188" t="s">
        <v>15</v>
      </c>
      <c r="E2188" t="s">
        <v>7727</v>
      </c>
      <c r="F2188" t="s">
        <v>681</v>
      </c>
      <c r="G2188" t="s">
        <v>1714</v>
      </c>
      <c r="H2188" t="s">
        <v>7728</v>
      </c>
      <c r="I2188" t="s">
        <v>643</v>
      </c>
      <c r="J2188">
        <v>4240</v>
      </c>
      <c r="K2188" t="str">
        <f t="shared" si="34"/>
        <v>mujica.patricio42@gmail.com</v>
      </c>
      <c r="L2188" t="s">
        <v>7729</v>
      </c>
      <c r="M2188" t="s">
        <v>3563</v>
      </c>
    </row>
    <row r="2189" spans="1:13" x14ac:dyDescent="0.35">
      <c r="A2189" t="s">
        <v>139</v>
      </c>
      <c r="B2189" t="s">
        <v>36</v>
      </c>
      <c r="C2189" t="s">
        <v>7730</v>
      </c>
      <c r="D2189" t="s">
        <v>15</v>
      </c>
      <c r="E2189" t="s">
        <v>7715</v>
      </c>
      <c r="F2189" t="s">
        <v>248</v>
      </c>
      <c r="G2189" t="s">
        <v>7716</v>
      </c>
      <c r="H2189" t="s">
        <v>7716</v>
      </c>
      <c r="I2189" t="s">
        <v>234</v>
      </c>
      <c r="J2189">
        <v>49048</v>
      </c>
      <c r="K2189" t="str">
        <f t="shared" si="34"/>
        <v>dirrenberger.richard49@gmail.com</v>
      </c>
      <c r="L2189" t="s">
        <v>7717</v>
      </c>
      <c r="M2189" t="s">
        <v>3563</v>
      </c>
    </row>
    <row r="2190" spans="1:13" x14ac:dyDescent="0.35">
      <c r="A2190" t="s">
        <v>155</v>
      </c>
      <c r="B2190" t="s">
        <v>236</v>
      </c>
      <c r="C2190" t="s">
        <v>990</v>
      </c>
      <c r="D2190" t="s">
        <v>15</v>
      </c>
      <c r="E2190" t="s">
        <v>7715</v>
      </c>
      <c r="F2190" t="s">
        <v>248</v>
      </c>
      <c r="G2190" t="s">
        <v>7716</v>
      </c>
      <c r="H2190" t="s">
        <v>7716</v>
      </c>
      <c r="I2190" t="s">
        <v>234</v>
      </c>
      <c r="J2190">
        <v>49048</v>
      </c>
      <c r="K2190" t="str">
        <f t="shared" si="34"/>
        <v>meyer.mark49@gmail.com</v>
      </c>
      <c r="L2190" t="s">
        <v>7717</v>
      </c>
      <c r="M2190" t="s">
        <v>3563</v>
      </c>
    </row>
    <row r="2191" spans="1:13" x14ac:dyDescent="0.35">
      <c r="A2191" t="s">
        <v>7731</v>
      </c>
      <c r="C2191" t="s">
        <v>2432</v>
      </c>
      <c r="D2191" t="s">
        <v>15</v>
      </c>
      <c r="E2191" t="s">
        <v>7732</v>
      </c>
      <c r="F2191" t="s">
        <v>3006</v>
      </c>
      <c r="G2191" t="s">
        <v>3764</v>
      </c>
      <c r="H2191" t="s">
        <v>3765</v>
      </c>
      <c r="I2191" t="s">
        <v>73</v>
      </c>
      <c r="J2191">
        <v>78404</v>
      </c>
      <c r="K2191" t="str">
        <f t="shared" si="34"/>
        <v>garcia.humberto78@gmail.com</v>
      </c>
      <c r="L2191" t="s">
        <v>7733</v>
      </c>
      <c r="M2191" t="s">
        <v>7734</v>
      </c>
    </row>
    <row r="2192" spans="1:13" x14ac:dyDescent="0.35">
      <c r="A2192" t="s">
        <v>7508</v>
      </c>
      <c r="B2192" t="s">
        <v>15</v>
      </c>
      <c r="C2192" t="s">
        <v>7344</v>
      </c>
      <c r="D2192" t="s">
        <v>15</v>
      </c>
      <c r="E2192" t="s">
        <v>7735</v>
      </c>
      <c r="G2192" t="s">
        <v>7736</v>
      </c>
      <c r="H2192" t="s">
        <v>7737</v>
      </c>
      <c r="I2192" t="s">
        <v>421</v>
      </c>
      <c r="J2192">
        <v>29678</v>
      </c>
      <c r="K2192" t="str">
        <f t="shared" si="34"/>
        <v>sugar.darryl29@gmail.com</v>
      </c>
      <c r="L2192" t="s">
        <v>7738</v>
      </c>
      <c r="M2192" t="s">
        <v>7734</v>
      </c>
    </row>
    <row r="2193" spans="1:13" x14ac:dyDescent="0.35">
      <c r="A2193" t="s">
        <v>936</v>
      </c>
      <c r="B2193" t="s">
        <v>306</v>
      </c>
      <c r="C2193" t="s">
        <v>7739</v>
      </c>
      <c r="D2193" t="s">
        <v>525</v>
      </c>
      <c r="E2193" t="s">
        <v>7740</v>
      </c>
      <c r="G2193" t="s">
        <v>3046</v>
      </c>
      <c r="H2193" t="s">
        <v>3046</v>
      </c>
      <c r="I2193" t="s">
        <v>130</v>
      </c>
      <c r="J2193">
        <v>93108</v>
      </c>
      <c r="K2193" t="str">
        <f t="shared" si="34"/>
        <v>bischel.margaret93@gmail.com</v>
      </c>
      <c r="L2193" t="s">
        <v>7741</v>
      </c>
      <c r="M2193" t="s">
        <v>7734</v>
      </c>
    </row>
    <row r="2194" spans="1:13" x14ac:dyDescent="0.35">
      <c r="A2194" t="s">
        <v>7742</v>
      </c>
      <c r="B2194" t="s">
        <v>1048</v>
      </c>
      <c r="C2194" t="s">
        <v>7743</v>
      </c>
      <c r="D2194" t="s">
        <v>15</v>
      </c>
      <c r="E2194" t="s">
        <v>7744</v>
      </c>
      <c r="G2194" t="s">
        <v>5342</v>
      </c>
      <c r="H2194" t="s">
        <v>962</v>
      </c>
      <c r="I2194" t="s">
        <v>16</v>
      </c>
      <c r="J2194">
        <v>21043</v>
      </c>
      <c r="K2194" t="str">
        <f t="shared" si="34"/>
        <v>modi.kulwant21@gmail.com</v>
      </c>
      <c r="L2194" t="s">
        <v>7745</v>
      </c>
      <c r="M2194" t="s">
        <v>7734</v>
      </c>
    </row>
    <row r="2195" spans="1:13" x14ac:dyDescent="0.35">
      <c r="A2195" t="s">
        <v>139</v>
      </c>
      <c r="B2195" t="s">
        <v>36</v>
      </c>
      <c r="C2195" t="s">
        <v>7746</v>
      </c>
      <c r="D2195" t="s">
        <v>15</v>
      </c>
      <c r="E2195" t="s">
        <v>7747</v>
      </c>
      <c r="F2195" t="s">
        <v>2690</v>
      </c>
      <c r="G2195" t="s">
        <v>7748</v>
      </c>
      <c r="H2195" t="s">
        <v>7749</v>
      </c>
      <c r="I2195" t="s">
        <v>198</v>
      </c>
      <c r="J2195">
        <v>32086</v>
      </c>
      <c r="K2195" t="str">
        <f t="shared" si="34"/>
        <v>caputo.richard32@gmail.com</v>
      </c>
      <c r="L2195" t="s">
        <v>7750</v>
      </c>
      <c r="M2195" t="s">
        <v>7734</v>
      </c>
    </row>
    <row r="2196" spans="1:13" x14ac:dyDescent="0.35">
      <c r="A2196" t="s">
        <v>487</v>
      </c>
      <c r="B2196" t="s">
        <v>970</v>
      </c>
      <c r="C2196" t="s">
        <v>2474</v>
      </c>
      <c r="D2196" t="s">
        <v>15</v>
      </c>
      <c r="E2196" t="s">
        <v>7751</v>
      </c>
      <c r="F2196" t="s">
        <v>2199</v>
      </c>
      <c r="G2196" t="s">
        <v>1191</v>
      </c>
      <c r="H2196" t="s">
        <v>1192</v>
      </c>
      <c r="I2196" t="s">
        <v>650</v>
      </c>
      <c r="J2196">
        <v>73112</v>
      </c>
      <c r="K2196" t="str">
        <f t="shared" si="34"/>
        <v>carter.bradley73@gmail.com</v>
      </c>
      <c r="L2196" t="s">
        <v>7752</v>
      </c>
      <c r="M2196" t="s">
        <v>7734</v>
      </c>
    </row>
    <row r="2197" spans="1:13" x14ac:dyDescent="0.35">
      <c r="A2197" t="s">
        <v>415</v>
      </c>
      <c r="B2197" t="s">
        <v>6961</v>
      </c>
      <c r="C2197" t="s">
        <v>1787</v>
      </c>
      <c r="D2197" t="s">
        <v>15</v>
      </c>
      <c r="E2197" t="s">
        <v>7751</v>
      </c>
      <c r="F2197" t="s">
        <v>2199</v>
      </c>
      <c r="G2197" t="s">
        <v>1191</v>
      </c>
      <c r="H2197" t="s">
        <v>1192</v>
      </c>
      <c r="I2197" t="s">
        <v>650</v>
      </c>
      <c r="J2197">
        <v>73112</v>
      </c>
      <c r="K2197" t="str">
        <f t="shared" si="34"/>
        <v>thompson.david73@gmail.com</v>
      </c>
      <c r="L2197" t="s">
        <v>7752</v>
      </c>
      <c r="M2197" t="s">
        <v>7734</v>
      </c>
    </row>
    <row r="2198" spans="1:13" x14ac:dyDescent="0.35">
      <c r="A2198" t="s">
        <v>3110</v>
      </c>
      <c r="C2198" t="s">
        <v>7753</v>
      </c>
      <c r="D2198" t="s">
        <v>525</v>
      </c>
      <c r="E2198" t="s">
        <v>7754</v>
      </c>
      <c r="G2198" t="s">
        <v>7755</v>
      </c>
      <c r="H2198" t="s">
        <v>204</v>
      </c>
      <c r="I2198" t="s">
        <v>58</v>
      </c>
      <c r="J2198">
        <v>11710</v>
      </c>
      <c r="K2198" t="str">
        <f t="shared" si="34"/>
        <v>d'nodal.sheila11@gmail.com</v>
      </c>
      <c r="L2198" t="s">
        <v>7756</v>
      </c>
      <c r="M2198" t="s">
        <v>7734</v>
      </c>
    </row>
    <row r="2199" spans="1:13" x14ac:dyDescent="0.35">
      <c r="A2199" t="s">
        <v>7757</v>
      </c>
      <c r="B2199" t="s">
        <v>2035</v>
      </c>
      <c r="C2199" t="s">
        <v>7758</v>
      </c>
      <c r="D2199" t="s">
        <v>15</v>
      </c>
      <c r="E2199" t="s">
        <v>7751</v>
      </c>
      <c r="F2199" t="s">
        <v>2199</v>
      </c>
      <c r="G2199" t="s">
        <v>1191</v>
      </c>
      <c r="H2199" t="s">
        <v>1192</v>
      </c>
      <c r="I2199" t="s">
        <v>650</v>
      </c>
      <c r="J2199">
        <v>73112</v>
      </c>
      <c r="K2199" t="str">
        <f t="shared" si="34"/>
        <v>khanna.sudhir73@gmail.com</v>
      </c>
      <c r="L2199" t="s">
        <v>7752</v>
      </c>
      <c r="M2199" t="s">
        <v>7734</v>
      </c>
    </row>
    <row r="2200" spans="1:13" x14ac:dyDescent="0.35">
      <c r="A2200" t="s">
        <v>5033</v>
      </c>
      <c r="C2200" t="s">
        <v>7759</v>
      </c>
      <c r="D2200" t="s">
        <v>15</v>
      </c>
      <c r="E2200" t="s">
        <v>7760</v>
      </c>
      <c r="G2200" t="s">
        <v>7761</v>
      </c>
      <c r="H2200" t="s">
        <v>3254</v>
      </c>
      <c r="I2200" t="s">
        <v>168</v>
      </c>
      <c r="J2200">
        <v>36420</v>
      </c>
      <c r="K2200" t="str">
        <f t="shared" si="34"/>
        <v>vyas.vijay36@gmail.com</v>
      </c>
      <c r="L2200" t="s">
        <v>7762</v>
      </c>
      <c r="M2200" t="s">
        <v>7734</v>
      </c>
    </row>
    <row r="2201" spans="1:13" x14ac:dyDescent="0.35">
      <c r="A2201" t="s">
        <v>280</v>
      </c>
      <c r="B2201" t="s">
        <v>970</v>
      </c>
      <c r="C2201" t="s">
        <v>7763</v>
      </c>
      <c r="D2201" t="s">
        <v>15</v>
      </c>
      <c r="E2201" t="s">
        <v>7751</v>
      </c>
      <c r="F2201" t="s">
        <v>2199</v>
      </c>
      <c r="G2201" t="s">
        <v>1191</v>
      </c>
      <c r="H2201" t="s">
        <v>1192</v>
      </c>
      <c r="I2201" t="s">
        <v>650</v>
      </c>
      <c r="J2201">
        <v>73112</v>
      </c>
      <c r="K2201" t="str">
        <f t="shared" si="34"/>
        <v>bond.gary73@gmail.com</v>
      </c>
      <c r="L2201" t="s">
        <v>7752</v>
      </c>
      <c r="M2201" t="s">
        <v>7734</v>
      </c>
    </row>
    <row r="2202" spans="1:13" x14ac:dyDescent="0.35">
      <c r="A2202" t="s">
        <v>5634</v>
      </c>
      <c r="B2202" t="s">
        <v>2000</v>
      </c>
      <c r="C2202" t="s">
        <v>7764</v>
      </c>
      <c r="D2202" t="s">
        <v>525</v>
      </c>
      <c r="E2202" t="s">
        <v>7751</v>
      </c>
      <c r="F2202" t="s">
        <v>2199</v>
      </c>
      <c r="G2202" t="s">
        <v>1191</v>
      </c>
      <c r="H2202" t="s">
        <v>1192</v>
      </c>
      <c r="I2202" t="s">
        <v>650</v>
      </c>
      <c r="J2202">
        <v>73112</v>
      </c>
      <c r="K2202" t="str">
        <f t="shared" si="34"/>
        <v>rankin.laura73@gmail.com</v>
      </c>
      <c r="L2202" t="s">
        <v>7752</v>
      </c>
      <c r="M2202" t="s">
        <v>7734</v>
      </c>
    </row>
    <row r="2203" spans="1:13" x14ac:dyDescent="0.35">
      <c r="A2203" t="s">
        <v>26</v>
      </c>
      <c r="C2203" t="s">
        <v>7765</v>
      </c>
      <c r="D2203" t="s">
        <v>15</v>
      </c>
      <c r="E2203" t="s">
        <v>7766</v>
      </c>
      <c r="G2203" t="s">
        <v>7767</v>
      </c>
      <c r="H2203" t="s">
        <v>5102</v>
      </c>
      <c r="I2203" t="s">
        <v>282</v>
      </c>
      <c r="J2203">
        <v>46383</v>
      </c>
      <c r="K2203" t="str">
        <f t="shared" si="34"/>
        <v>floyd.michael46@gmail.com</v>
      </c>
      <c r="L2203" t="s">
        <v>7768</v>
      </c>
      <c r="M2203" t="s">
        <v>7734</v>
      </c>
    </row>
    <row r="2204" spans="1:13" x14ac:dyDescent="0.35">
      <c r="A2204" t="s">
        <v>2897</v>
      </c>
      <c r="B2204" t="s">
        <v>976</v>
      </c>
      <c r="C2204" t="s">
        <v>7769</v>
      </c>
      <c r="D2204" t="s">
        <v>15</v>
      </c>
      <c r="E2204" t="s">
        <v>2903</v>
      </c>
      <c r="F2204" t="s">
        <v>7770</v>
      </c>
      <c r="G2204" t="s">
        <v>2905</v>
      </c>
      <c r="H2204" t="s">
        <v>683</v>
      </c>
      <c r="I2204" t="s">
        <v>153</v>
      </c>
      <c r="J2204">
        <v>37403</v>
      </c>
      <c r="K2204" t="str">
        <f t="shared" si="34"/>
        <v>shenouda.adel37@gmail.com</v>
      </c>
      <c r="L2204" t="s">
        <v>7771</v>
      </c>
      <c r="M2204" t="s">
        <v>7734</v>
      </c>
    </row>
    <row r="2205" spans="1:13" x14ac:dyDescent="0.35">
      <c r="A2205" t="s">
        <v>2810</v>
      </c>
      <c r="B2205" t="s">
        <v>3734</v>
      </c>
      <c r="C2205" t="s">
        <v>7772</v>
      </c>
      <c r="D2205" t="s">
        <v>15</v>
      </c>
      <c r="E2205" t="s">
        <v>7773</v>
      </c>
      <c r="G2205" t="s">
        <v>7774</v>
      </c>
      <c r="H2205" t="s">
        <v>1305</v>
      </c>
      <c r="I2205" t="s">
        <v>3761</v>
      </c>
      <c r="J2205">
        <v>39567</v>
      </c>
      <c r="K2205" t="str">
        <f t="shared" si="34"/>
        <v>brunt.joel39@gmail.com</v>
      </c>
      <c r="L2205" t="s">
        <v>7775</v>
      </c>
      <c r="M2205" t="s">
        <v>7734</v>
      </c>
    </row>
    <row r="2206" spans="1:13" x14ac:dyDescent="0.35">
      <c r="A2206" t="s">
        <v>6834</v>
      </c>
      <c r="C2206" t="s">
        <v>7776</v>
      </c>
      <c r="D2206" t="s">
        <v>525</v>
      </c>
      <c r="E2206" t="s">
        <v>7777</v>
      </c>
      <c r="G2206" t="s">
        <v>7778</v>
      </c>
      <c r="H2206" t="s">
        <v>7779</v>
      </c>
      <c r="I2206" t="s">
        <v>31</v>
      </c>
      <c r="J2206">
        <v>2675</v>
      </c>
      <c r="K2206" t="str">
        <f t="shared" si="34"/>
        <v>greenan.melanie26@gmail.com</v>
      </c>
      <c r="L2206" t="s">
        <v>7780</v>
      </c>
      <c r="M2206" t="s">
        <v>7734</v>
      </c>
    </row>
    <row r="2207" spans="1:13" x14ac:dyDescent="0.35">
      <c r="A2207" t="s">
        <v>6904</v>
      </c>
      <c r="B2207" t="s">
        <v>140</v>
      </c>
      <c r="C2207" t="s">
        <v>7781</v>
      </c>
      <c r="D2207" t="s">
        <v>525</v>
      </c>
      <c r="E2207" t="s">
        <v>2941</v>
      </c>
      <c r="F2207" t="s">
        <v>1117</v>
      </c>
      <c r="G2207" t="s">
        <v>1119</v>
      </c>
      <c r="H2207" t="s">
        <v>1120</v>
      </c>
      <c r="I2207" t="s">
        <v>198</v>
      </c>
      <c r="J2207">
        <v>33880</v>
      </c>
      <c r="K2207" t="str">
        <f t="shared" si="34"/>
        <v>mcclendon.michele33@gmail.com</v>
      </c>
      <c r="L2207" t="s">
        <v>1121</v>
      </c>
      <c r="M2207" t="s">
        <v>7734</v>
      </c>
    </row>
    <row r="2208" spans="1:13" x14ac:dyDescent="0.35">
      <c r="A2208" t="s">
        <v>3758</v>
      </c>
      <c r="B2208" t="s">
        <v>24</v>
      </c>
      <c r="C2208" t="s">
        <v>7782</v>
      </c>
      <c r="D2208" t="s">
        <v>15</v>
      </c>
      <c r="E2208" t="s">
        <v>7783</v>
      </c>
      <c r="G2208" t="s">
        <v>7784</v>
      </c>
      <c r="H2208" t="s">
        <v>1305</v>
      </c>
      <c r="I2208" t="s">
        <v>3761</v>
      </c>
      <c r="J2208">
        <v>39564</v>
      </c>
      <c r="K2208" t="str">
        <f t="shared" si="34"/>
        <v>pittman.tracy39@gmail.com</v>
      </c>
      <c r="L2208" t="s">
        <v>7785</v>
      </c>
      <c r="M2208" t="s">
        <v>7734</v>
      </c>
    </row>
    <row r="2209" spans="1:13" x14ac:dyDescent="0.35">
      <c r="A2209" t="s">
        <v>2150</v>
      </c>
      <c r="B2209" t="s">
        <v>117</v>
      </c>
      <c r="C2209" t="s">
        <v>7786</v>
      </c>
      <c r="D2209" t="s">
        <v>15</v>
      </c>
      <c r="E2209" t="s">
        <v>7787</v>
      </c>
      <c r="G2209" t="s">
        <v>233</v>
      </c>
      <c r="H2209" t="s">
        <v>233</v>
      </c>
      <c r="I2209" t="s">
        <v>234</v>
      </c>
      <c r="J2209">
        <v>49444</v>
      </c>
      <c r="K2209" t="str">
        <f t="shared" si="34"/>
        <v>kram.barry49@gmail.com</v>
      </c>
      <c r="L2209" t="s">
        <v>7788</v>
      </c>
      <c r="M2209" t="s">
        <v>7734</v>
      </c>
    </row>
    <row r="2210" spans="1:13" x14ac:dyDescent="0.35">
      <c r="A2210" t="s">
        <v>535</v>
      </c>
      <c r="B2210" t="s">
        <v>140</v>
      </c>
      <c r="C2210" t="s">
        <v>7789</v>
      </c>
      <c r="D2210" t="s">
        <v>15</v>
      </c>
      <c r="E2210" t="s">
        <v>2941</v>
      </c>
      <c r="F2210" t="s">
        <v>1117</v>
      </c>
      <c r="G2210" t="s">
        <v>1119</v>
      </c>
      <c r="H2210" t="s">
        <v>1120</v>
      </c>
      <c r="I2210" t="s">
        <v>198</v>
      </c>
      <c r="J2210">
        <v>33880</v>
      </c>
      <c r="K2210" t="str">
        <f t="shared" si="34"/>
        <v>sallman.alan33@gmail.com</v>
      </c>
      <c r="L2210" t="s">
        <v>1121</v>
      </c>
      <c r="M2210" t="s">
        <v>7734</v>
      </c>
    </row>
    <row r="2211" spans="1:13" x14ac:dyDescent="0.35">
      <c r="A2211" t="s">
        <v>7790</v>
      </c>
      <c r="B2211" t="s">
        <v>848</v>
      </c>
      <c r="C2211" t="s">
        <v>7791</v>
      </c>
      <c r="D2211" t="s">
        <v>15</v>
      </c>
      <c r="E2211" t="s">
        <v>7792</v>
      </c>
      <c r="G2211" t="s">
        <v>1452</v>
      </c>
      <c r="H2211" t="s">
        <v>3784</v>
      </c>
      <c r="I2211" t="s">
        <v>198</v>
      </c>
      <c r="J2211">
        <v>34667</v>
      </c>
      <c r="K2211" t="str">
        <f t="shared" si="34"/>
        <v>shetye.kedar34@gmail.com</v>
      </c>
      <c r="L2211" t="s">
        <v>7793</v>
      </c>
      <c r="M2211" t="s">
        <v>7734</v>
      </c>
    </row>
    <row r="2212" spans="1:13" x14ac:dyDescent="0.35">
      <c r="A2212" t="s">
        <v>357</v>
      </c>
      <c r="B2212" t="s">
        <v>15</v>
      </c>
      <c r="C2212" t="s">
        <v>7794</v>
      </c>
      <c r="D2212" t="s">
        <v>15</v>
      </c>
      <c r="E2212" t="s">
        <v>7795</v>
      </c>
      <c r="F2212" t="s">
        <v>7796</v>
      </c>
      <c r="G2212" t="s">
        <v>1625</v>
      </c>
      <c r="H2212" t="s">
        <v>1625</v>
      </c>
      <c r="I2212" t="s">
        <v>73</v>
      </c>
      <c r="J2212">
        <v>79920</v>
      </c>
      <c r="K2212" t="str">
        <f t="shared" si="34"/>
        <v>denunzio.troy79@gmail.com</v>
      </c>
      <c r="L2212" t="s">
        <v>7797</v>
      </c>
      <c r="M2212" t="s">
        <v>7734</v>
      </c>
    </row>
    <row r="2213" spans="1:13" x14ac:dyDescent="0.35">
      <c r="A2213" t="s">
        <v>2737</v>
      </c>
      <c r="B2213" t="s">
        <v>75</v>
      </c>
      <c r="C2213" t="s">
        <v>7798</v>
      </c>
      <c r="D2213" t="s">
        <v>15</v>
      </c>
      <c r="E2213" t="s">
        <v>7799</v>
      </c>
      <c r="F2213" t="s">
        <v>7800</v>
      </c>
      <c r="G2213" t="s">
        <v>7801</v>
      </c>
      <c r="H2213" t="s">
        <v>7802</v>
      </c>
      <c r="I2213" t="s">
        <v>161</v>
      </c>
      <c r="J2213">
        <v>87327</v>
      </c>
      <c r="K2213" t="str">
        <f t="shared" si="34"/>
        <v>narva.andrew87@gmail.com</v>
      </c>
      <c r="L2213" t="s">
        <v>7803</v>
      </c>
      <c r="M2213" t="s">
        <v>7734</v>
      </c>
    </row>
    <row r="2214" spans="1:13" x14ac:dyDescent="0.35">
      <c r="A2214" t="s">
        <v>544</v>
      </c>
      <c r="C2214" t="s">
        <v>7804</v>
      </c>
      <c r="D2214" t="s">
        <v>15</v>
      </c>
      <c r="E2214" t="s">
        <v>7805</v>
      </c>
      <c r="F2214" t="s">
        <v>232</v>
      </c>
      <c r="G2214" t="s">
        <v>1739</v>
      </c>
      <c r="H2214" t="s">
        <v>630</v>
      </c>
      <c r="I2214" t="s">
        <v>16</v>
      </c>
      <c r="J2214">
        <v>21228</v>
      </c>
      <c r="K2214" t="str">
        <f t="shared" si="34"/>
        <v>yim.kenneth21@gmail.com</v>
      </c>
      <c r="L2214" t="s">
        <v>7806</v>
      </c>
      <c r="M2214" t="s">
        <v>7734</v>
      </c>
    </row>
    <row r="2215" spans="1:13" x14ac:dyDescent="0.35">
      <c r="A2215" t="s">
        <v>259</v>
      </c>
      <c r="B2215" t="s">
        <v>269</v>
      </c>
      <c r="C2215" t="s">
        <v>7807</v>
      </c>
      <c r="D2215" t="s">
        <v>15</v>
      </c>
      <c r="E2215" t="s">
        <v>7808</v>
      </c>
      <c r="G2215" t="s">
        <v>484</v>
      </c>
      <c r="H2215" t="s">
        <v>485</v>
      </c>
      <c r="I2215" t="s">
        <v>442</v>
      </c>
      <c r="J2215">
        <v>23320</v>
      </c>
      <c r="K2215" t="str">
        <f t="shared" si="34"/>
        <v>chidester.paul23@gmail.com</v>
      </c>
      <c r="L2215" t="s">
        <v>7809</v>
      </c>
      <c r="M2215" t="s">
        <v>7734</v>
      </c>
    </row>
    <row r="2216" spans="1:13" x14ac:dyDescent="0.35">
      <c r="A2216" t="s">
        <v>535</v>
      </c>
      <c r="B2216" t="s">
        <v>2629</v>
      </c>
      <c r="C2216" t="s">
        <v>7810</v>
      </c>
      <c r="D2216" t="s">
        <v>15</v>
      </c>
      <c r="E2216" t="s">
        <v>7811</v>
      </c>
      <c r="G2216" t="s">
        <v>918</v>
      </c>
      <c r="H2216" t="s">
        <v>919</v>
      </c>
      <c r="I2216" t="s">
        <v>73</v>
      </c>
      <c r="J2216">
        <v>78205</v>
      </c>
      <c r="K2216" t="str">
        <f t="shared" si="34"/>
        <v>merin.alan78@gmail.com</v>
      </c>
      <c r="L2216" t="s">
        <v>7812</v>
      </c>
      <c r="M2216" t="s">
        <v>7734</v>
      </c>
    </row>
    <row r="2217" spans="1:13" x14ac:dyDescent="0.35">
      <c r="A2217" t="s">
        <v>7813</v>
      </c>
      <c r="C2217" t="s">
        <v>7814</v>
      </c>
      <c r="D2217" t="s">
        <v>15</v>
      </c>
      <c r="E2217" t="s">
        <v>7815</v>
      </c>
      <c r="G2217" t="s">
        <v>1451</v>
      </c>
      <c r="H2217" t="s">
        <v>1452</v>
      </c>
      <c r="I2217" t="s">
        <v>325</v>
      </c>
      <c r="J2217">
        <v>7304</v>
      </c>
      <c r="K2217" t="str">
        <f t="shared" si="34"/>
        <v>lipat.gregorio73@gmail.com</v>
      </c>
      <c r="L2217" t="s">
        <v>7816</v>
      </c>
      <c r="M2217" t="s">
        <v>7734</v>
      </c>
    </row>
    <row r="2218" spans="1:13" x14ac:dyDescent="0.35">
      <c r="A2218" t="s">
        <v>2310</v>
      </c>
      <c r="C2218" t="s">
        <v>3974</v>
      </c>
      <c r="D2218" t="s">
        <v>15</v>
      </c>
      <c r="E2218" t="s">
        <v>7817</v>
      </c>
      <c r="F2218" t="s">
        <v>7818</v>
      </c>
      <c r="G2218" t="s">
        <v>1625</v>
      </c>
      <c r="H2218" t="s">
        <v>1625</v>
      </c>
      <c r="I2218" t="s">
        <v>73</v>
      </c>
      <c r="J2218">
        <v>79902</v>
      </c>
      <c r="K2218" t="str">
        <f t="shared" si="34"/>
        <v>fox.melvin79@gmail.com</v>
      </c>
      <c r="L2218" t="s">
        <v>7819</v>
      </c>
      <c r="M2218" t="s">
        <v>7734</v>
      </c>
    </row>
    <row r="2219" spans="1:13" x14ac:dyDescent="0.35">
      <c r="A2219" t="s">
        <v>7820</v>
      </c>
      <c r="B2219" t="s">
        <v>2301</v>
      </c>
      <c r="C2219" t="s">
        <v>7821</v>
      </c>
      <c r="D2219" t="s">
        <v>15</v>
      </c>
      <c r="E2219" t="s">
        <v>7822</v>
      </c>
      <c r="G2219" t="s">
        <v>6336</v>
      </c>
      <c r="H2219" t="s">
        <v>6337</v>
      </c>
      <c r="I2219" t="s">
        <v>73</v>
      </c>
      <c r="J2219">
        <v>79106</v>
      </c>
      <c r="K2219" t="str">
        <f t="shared" si="34"/>
        <v>rios.miguel79@gmail.com</v>
      </c>
      <c r="L2219" t="s">
        <v>7823</v>
      </c>
      <c r="M2219" t="s">
        <v>7734</v>
      </c>
    </row>
    <row r="2220" spans="1:13" x14ac:dyDescent="0.35">
      <c r="A2220" t="s">
        <v>259</v>
      </c>
      <c r="B2220" t="s">
        <v>1706</v>
      </c>
      <c r="C2220" t="s">
        <v>7824</v>
      </c>
      <c r="D2220" t="s">
        <v>15</v>
      </c>
      <c r="E2220" t="s">
        <v>7825</v>
      </c>
      <c r="G2220" t="s">
        <v>7826</v>
      </c>
      <c r="H2220" t="s">
        <v>6869</v>
      </c>
      <c r="I2220" t="s">
        <v>282</v>
      </c>
      <c r="J2220">
        <v>46545</v>
      </c>
      <c r="K2220" t="str">
        <f t="shared" si="34"/>
        <v>herman.paul46@gmail.com</v>
      </c>
      <c r="L2220" t="s">
        <v>7827</v>
      </c>
      <c r="M2220" t="s">
        <v>7734</v>
      </c>
    </row>
    <row r="2221" spans="1:13" x14ac:dyDescent="0.35">
      <c r="A2221" t="s">
        <v>1749</v>
      </c>
      <c r="B2221" t="s">
        <v>7828</v>
      </c>
      <c r="C2221" t="s">
        <v>7829</v>
      </c>
      <c r="D2221" t="s">
        <v>525</v>
      </c>
      <c r="E2221" t="s">
        <v>7830</v>
      </c>
      <c r="F2221" t="s">
        <v>2063</v>
      </c>
      <c r="G2221" t="s">
        <v>358</v>
      </c>
      <c r="H2221" t="s">
        <v>1086</v>
      </c>
      <c r="I2221" t="s">
        <v>198</v>
      </c>
      <c r="J2221">
        <v>33146</v>
      </c>
      <c r="K2221" t="str">
        <f t="shared" si="34"/>
        <v>blythe.donna33@gmail.com</v>
      </c>
      <c r="L2221" t="s">
        <v>7831</v>
      </c>
      <c r="M2221" t="s">
        <v>7734</v>
      </c>
    </row>
    <row r="2222" spans="1:13" x14ac:dyDescent="0.35">
      <c r="A2222" t="s">
        <v>38</v>
      </c>
      <c r="B2222" t="s">
        <v>172</v>
      </c>
      <c r="C2222" t="s">
        <v>1420</v>
      </c>
      <c r="D2222" t="s">
        <v>15</v>
      </c>
      <c r="E2222" t="s">
        <v>7832</v>
      </c>
      <c r="F2222" t="s">
        <v>1073</v>
      </c>
      <c r="G2222" t="s">
        <v>2752</v>
      </c>
      <c r="H2222" t="s">
        <v>275</v>
      </c>
      <c r="I2222" t="s">
        <v>130</v>
      </c>
      <c r="J2222">
        <v>94598</v>
      </c>
      <c r="K2222" t="str">
        <f t="shared" si="34"/>
        <v>davies.robert94@gmail.com</v>
      </c>
      <c r="L2222" t="s">
        <v>7833</v>
      </c>
      <c r="M2222" t="s">
        <v>7734</v>
      </c>
    </row>
    <row r="2223" spans="1:13" x14ac:dyDescent="0.35">
      <c r="A2223" t="s">
        <v>38</v>
      </c>
      <c r="B2223" t="s">
        <v>1157</v>
      </c>
      <c r="C2223" t="s">
        <v>1977</v>
      </c>
      <c r="D2223" t="s">
        <v>15</v>
      </c>
      <c r="E2223" t="s">
        <v>7834</v>
      </c>
      <c r="G2223" t="s">
        <v>49</v>
      </c>
      <c r="H2223" t="s">
        <v>50</v>
      </c>
      <c r="I2223" t="s">
        <v>51</v>
      </c>
      <c r="J2223">
        <v>28304</v>
      </c>
      <c r="K2223" t="str">
        <f t="shared" si="34"/>
        <v>webb.robert28@gmail.com</v>
      </c>
      <c r="L2223" t="s">
        <v>7835</v>
      </c>
      <c r="M2223" t="s">
        <v>7734</v>
      </c>
    </row>
    <row r="2224" spans="1:13" x14ac:dyDescent="0.35">
      <c r="A2224" t="s">
        <v>415</v>
      </c>
      <c r="B2224" t="s">
        <v>140</v>
      </c>
      <c r="C2224" t="s">
        <v>7836</v>
      </c>
      <c r="D2224" t="s">
        <v>15</v>
      </c>
      <c r="E2224" t="s">
        <v>7837</v>
      </c>
      <c r="G2224" t="s">
        <v>973</v>
      </c>
      <c r="H2224" t="s">
        <v>974</v>
      </c>
      <c r="I2224" t="s">
        <v>282</v>
      </c>
      <c r="J2224">
        <v>47714</v>
      </c>
      <c r="K2224" t="str">
        <f t="shared" si="34"/>
        <v>cottom.david47@gmail.com</v>
      </c>
      <c r="L2224" t="s">
        <v>7838</v>
      </c>
      <c r="M2224" t="s">
        <v>7734</v>
      </c>
    </row>
    <row r="2225" spans="1:13" x14ac:dyDescent="0.35">
      <c r="A2225" t="s">
        <v>7839</v>
      </c>
      <c r="C2225" t="s">
        <v>7840</v>
      </c>
      <c r="D2225" t="s">
        <v>15</v>
      </c>
      <c r="E2225" t="s">
        <v>7841</v>
      </c>
      <c r="F2225" t="s">
        <v>670</v>
      </c>
      <c r="G2225" t="s">
        <v>1474</v>
      </c>
      <c r="H2225" t="s">
        <v>774</v>
      </c>
      <c r="I2225" t="s">
        <v>234</v>
      </c>
      <c r="J2225">
        <v>48124</v>
      </c>
      <c r="K2225" t="str">
        <f t="shared" si="34"/>
        <v>husami.zafer48@gmail.com</v>
      </c>
      <c r="L2225" t="s">
        <v>7842</v>
      </c>
      <c r="M2225" t="s">
        <v>7734</v>
      </c>
    </row>
    <row r="2226" spans="1:13" x14ac:dyDescent="0.35">
      <c r="A2226" t="s">
        <v>7843</v>
      </c>
      <c r="C2226" t="s">
        <v>7844</v>
      </c>
      <c r="D2226" t="s">
        <v>525</v>
      </c>
      <c r="E2226" t="s">
        <v>7845</v>
      </c>
      <c r="F2226" t="s">
        <v>1975</v>
      </c>
      <c r="G2226" t="s">
        <v>7846</v>
      </c>
      <c r="H2226" t="s">
        <v>3633</v>
      </c>
      <c r="I2226" t="s">
        <v>1862</v>
      </c>
      <c r="J2226">
        <v>42240</v>
      </c>
      <c r="K2226" t="str">
        <f t="shared" si="34"/>
        <v>venkatramanan.radha42@gmail.com</v>
      </c>
      <c r="L2226" t="s">
        <v>7847</v>
      </c>
      <c r="M2226" t="s">
        <v>7734</v>
      </c>
    </row>
    <row r="2227" spans="1:13" x14ac:dyDescent="0.35">
      <c r="A2227" t="s">
        <v>3164</v>
      </c>
      <c r="B2227" t="s">
        <v>117</v>
      </c>
      <c r="C2227" t="s">
        <v>7848</v>
      </c>
      <c r="D2227" t="s">
        <v>15</v>
      </c>
      <c r="E2227" t="s">
        <v>7849</v>
      </c>
      <c r="G2227" t="s">
        <v>3720</v>
      </c>
      <c r="H2227" t="s">
        <v>1593</v>
      </c>
      <c r="I2227" t="s">
        <v>198</v>
      </c>
      <c r="J2227">
        <v>32308</v>
      </c>
      <c r="K2227" t="str">
        <f t="shared" si="34"/>
        <v>applegate.clarence32@gmail.com</v>
      </c>
      <c r="L2227" t="s">
        <v>7850</v>
      </c>
      <c r="M2227" t="s">
        <v>7734</v>
      </c>
    </row>
    <row r="2228" spans="1:13" x14ac:dyDescent="0.35">
      <c r="A2228" t="s">
        <v>597</v>
      </c>
      <c r="B2228" t="s">
        <v>139</v>
      </c>
      <c r="C2228" t="s">
        <v>7851</v>
      </c>
      <c r="D2228" t="s">
        <v>15</v>
      </c>
      <c r="E2228" t="s">
        <v>7852</v>
      </c>
      <c r="G2228" t="s">
        <v>3497</v>
      </c>
      <c r="H2228" t="s">
        <v>3498</v>
      </c>
      <c r="I2228" t="s">
        <v>1352</v>
      </c>
      <c r="J2228">
        <v>31405</v>
      </c>
      <c r="K2228" t="str">
        <f t="shared" si="34"/>
        <v>saxton.craig31@gmail.com</v>
      </c>
      <c r="L2228" t="s">
        <v>7853</v>
      </c>
      <c r="M2228" t="s">
        <v>7734</v>
      </c>
    </row>
    <row r="2229" spans="1:13" x14ac:dyDescent="0.35">
      <c r="A2229" t="s">
        <v>7854</v>
      </c>
      <c r="B2229" t="s">
        <v>76</v>
      </c>
      <c r="C2229" t="s">
        <v>7855</v>
      </c>
      <c r="D2229" t="s">
        <v>15</v>
      </c>
      <c r="E2229" t="s">
        <v>7852</v>
      </c>
      <c r="G2229" t="s">
        <v>3497</v>
      </c>
      <c r="H2229" t="s">
        <v>3498</v>
      </c>
      <c r="I2229" t="s">
        <v>1352</v>
      </c>
      <c r="J2229">
        <v>31405</v>
      </c>
      <c r="K2229" t="str">
        <f t="shared" si="34"/>
        <v>georgescu.florin31@gmail.com</v>
      </c>
      <c r="L2229" t="s">
        <v>7853</v>
      </c>
      <c r="M2229" t="s">
        <v>7734</v>
      </c>
    </row>
    <row r="2230" spans="1:13" x14ac:dyDescent="0.35">
      <c r="A2230" t="s">
        <v>7856</v>
      </c>
      <c r="C2230" t="s">
        <v>7857</v>
      </c>
      <c r="D2230" t="s">
        <v>15</v>
      </c>
      <c r="E2230" t="s">
        <v>7832</v>
      </c>
      <c r="F2230" t="s">
        <v>1073</v>
      </c>
      <c r="G2230" t="s">
        <v>2752</v>
      </c>
      <c r="H2230" t="s">
        <v>275</v>
      </c>
      <c r="I2230" t="s">
        <v>130</v>
      </c>
      <c r="J2230">
        <v>94598</v>
      </c>
      <c r="K2230" t="str">
        <f t="shared" si="34"/>
        <v>sharma.rohit94@gmail.com</v>
      </c>
      <c r="L2230" t="s">
        <v>7833</v>
      </c>
      <c r="M2230" t="s">
        <v>7734</v>
      </c>
    </row>
    <row r="2231" spans="1:13" x14ac:dyDescent="0.35">
      <c r="A2231" t="s">
        <v>97</v>
      </c>
      <c r="C2231" t="s">
        <v>7858</v>
      </c>
      <c r="D2231" t="s">
        <v>15</v>
      </c>
      <c r="E2231" t="s">
        <v>7832</v>
      </c>
      <c r="F2231" t="s">
        <v>1073</v>
      </c>
      <c r="G2231" t="s">
        <v>2752</v>
      </c>
      <c r="H2231" t="s">
        <v>275</v>
      </c>
      <c r="I2231" t="s">
        <v>130</v>
      </c>
      <c r="J2231">
        <v>94598</v>
      </c>
      <c r="K2231" t="str">
        <f t="shared" si="34"/>
        <v>shey.jason94@gmail.com</v>
      </c>
      <c r="L2231" t="s">
        <v>7833</v>
      </c>
      <c r="M2231" t="s">
        <v>7734</v>
      </c>
    </row>
    <row r="2232" spans="1:13" x14ac:dyDescent="0.35">
      <c r="A2232" t="s">
        <v>7859</v>
      </c>
      <c r="B2232" t="s">
        <v>3243</v>
      </c>
      <c r="C2232" t="s">
        <v>5081</v>
      </c>
      <c r="D2232" t="s">
        <v>525</v>
      </c>
      <c r="E2232" t="s">
        <v>7832</v>
      </c>
      <c r="F2232" t="s">
        <v>1073</v>
      </c>
      <c r="G2232" t="s">
        <v>2752</v>
      </c>
      <c r="H2232" t="s">
        <v>275</v>
      </c>
      <c r="I2232" t="s">
        <v>130</v>
      </c>
      <c r="J2232">
        <v>94598</v>
      </c>
      <c r="K2232" t="str">
        <f t="shared" si="34"/>
        <v>chiu.may94@gmail.com</v>
      </c>
      <c r="L2232" t="s">
        <v>7833</v>
      </c>
      <c r="M2232" t="s">
        <v>7734</v>
      </c>
    </row>
    <row r="2233" spans="1:13" x14ac:dyDescent="0.35">
      <c r="A2233" t="s">
        <v>3655</v>
      </c>
      <c r="B2233" t="s">
        <v>4134</v>
      </c>
      <c r="C2233" t="s">
        <v>7860</v>
      </c>
      <c r="D2233" t="s">
        <v>525</v>
      </c>
      <c r="E2233" t="s">
        <v>7832</v>
      </c>
      <c r="F2233" t="s">
        <v>1073</v>
      </c>
      <c r="G2233" t="s">
        <v>2752</v>
      </c>
      <c r="H2233" t="s">
        <v>275</v>
      </c>
      <c r="I2233" t="s">
        <v>130</v>
      </c>
      <c r="J2233">
        <v>94598</v>
      </c>
      <c r="K2233" t="str">
        <f t="shared" si="34"/>
        <v>diraimondo.carol94@gmail.com</v>
      </c>
      <c r="L2233" t="s">
        <v>7833</v>
      </c>
      <c r="M2233" t="s">
        <v>7734</v>
      </c>
    </row>
    <row r="2234" spans="1:13" x14ac:dyDescent="0.35">
      <c r="A2234" t="s">
        <v>721</v>
      </c>
      <c r="B2234" t="s">
        <v>259</v>
      </c>
      <c r="C2234" t="s">
        <v>7861</v>
      </c>
      <c r="D2234" t="s">
        <v>15</v>
      </c>
      <c r="E2234" t="s">
        <v>7832</v>
      </c>
      <c r="F2234" t="s">
        <v>1073</v>
      </c>
      <c r="G2234" t="s">
        <v>2752</v>
      </c>
      <c r="H2234" t="s">
        <v>275</v>
      </c>
      <c r="I2234" t="s">
        <v>130</v>
      </c>
      <c r="J2234">
        <v>94598</v>
      </c>
      <c r="K2234" t="str">
        <f t="shared" si="34"/>
        <v>curzi.mario94@gmail.com</v>
      </c>
      <c r="L2234" t="s">
        <v>7833</v>
      </c>
      <c r="M2234" t="s">
        <v>7734</v>
      </c>
    </row>
    <row r="2235" spans="1:13" x14ac:dyDescent="0.35">
      <c r="A2235" t="s">
        <v>270</v>
      </c>
      <c r="B2235" t="s">
        <v>172</v>
      </c>
      <c r="C2235" t="s">
        <v>1508</v>
      </c>
      <c r="D2235" t="s">
        <v>15</v>
      </c>
      <c r="E2235" t="s">
        <v>1213</v>
      </c>
      <c r="G2235" t="s">
        <v>387</v>
      </c>
      <c r="H2235" t="s">
        <v>388</v>
      </c>
      <c r="I2235" t="s">
        <v>389</v>
      </c>
      <c r="J2235">
        <v>59405</v>
      </c>
      <c r="K2235" t="str">
        <f t="shared" si="34"/>
        <v>rosenbaum.thomas59@gmail.com</v>
      </c>
      <c r="L2235" t="s">
        <v>390</v>
      </c>
      <c r="M2235" t="s">
        <v>7734</v>
      </c>
    </row>
    <row r="2236" spans="1:13" x14ac:dyDescent="0.35">
      <c r="A2236" t="s">
        <v>7862</v>
      </c>
      <c r="B2236" t="s">
        <v>525</v>
      </c>
      <c r="C2236" t="s">
        <v>7863</v>
      </c>
      <c r="D2236" t="s">
        <v>15</v>
      </c>
      <c r="E2236" t="s">
        <v>7864</v>
      </c>
      <c r="F2236" t="s">
        <v>710</v>
      </c>
      <c r="G2236" t="s">
        <v>1275</v>
      </c>
      <c r="H2236" t="s">
        <v>50</v>
      </c>
      <c r="I2236" t="s">
        <v>242</v>
      </c>
      <c r="J2236">
        <v>17011</v>
      </c>
      <c r="K2236" t="str">
        <f t="shared" si="34"/>
        <v>elnour.mohamed17@gmail.com</v>
      </c>
      <c r="L2236" t="s">
        <v>7865</v>
      </c>
      <c r="M2236" t="s">
        <v>7734</v>
      </c>
    </row>
    <row r="2237" spans="1:13" x14ac:dyDescent="0.35">
      <c r="A2237" t="s">
        <v>100</v>
      </c>
      <c r="C2237" t="s">
        <v>7866</v>
      </c>
      <c r="D2237" t="s">
        <v>15</v>
      </c>
      <c r="E2237" t="s">
        <v>2975</v>
      </c>
      <c r="G2237" t="s">
        <v>330</v>
      </c>
      <c r="H2237" t="s">
        <v>330</v>
      </c>
      <c r="I2237" t="s">
        <v>58</v>
      </c>
      <c r="J2237">
        <v>12208</v>
      </c>
      <c r="K2237" t="str">
        <f t="shared" si="34"/>
        <v>eisele.george12@gmail.com</v>
      </c>
      <c r="L2237" t="s">
        <v>7867</v>
      </c>
      <c r="M2237" t="s">
        <v>7734</v>
      </c>
    </row>
    <row r="2238" spans="1:13" x14ac:dyDescent="0.35">
      <c r="A2238" t="s">
        <v>7868</v>
      </c>
      <c r="C2238" t="s">
        <v>7869</v>
      </c>
      <c r="D2238" t="s">
        <v>15</v>
      </c>
      <c r="E2238" t="s">
        <v>7787</v>
      </c>
      <c r="G2238" t="s">
        <v>233</v>
      </c>
      <c r="H2238" t="s">
        <v>233</v>
      </c>
      <c r="I2238" t="s">
        <v>234</v>
      </c>
      <c r="J2238">
        <v>49444</v>
      </c>
      <c r="K2238" t="str">
        <f t="shared" si="34"/>
        <v>twu.bao-min49@gmail.com</v>
      </c>
      <c r="L2238" t="s">
        <v>7870</v>
      </c>
      <c r="M2238" t="s">
        <v>7734</v>
      </c>
    </row>
    <row r="2239" spans="1:13" x14ac:dyDescent="0.35">
      <c r="A2239" t="s">
        <v>961</v>
      </c>
      <c r="B2239" t="s">
        <v>36</v>
      </c>
      <c r="C2239" t="s">
        <v>7871</v>
      </c>
      <c r="D2239" t="s">
        <v>15</v>
      </c>
      <c r="E2239" t="s">
        <v>7872</v>
      </c>
      <c r="F2239" t="s">
        <v>4127</v>
      </c>
      <c r="G2239" t="s">
        <v>2158</v>
      </c>
      <c r="H2239" t="s">
        <v>1844</v>
      </c>
      <c r="I2239" t="s">
        <v>884</v>
      </c>
      <c r="J2239">
        <v>6708</v>
      </c>
      <c r="K2239" t="str">
        <f t="shared" si="34"/>
        <v>ciampi.marc67@gmail.com</v>
      </c>
      <c r="L2239" t="s">
        <v>7873</v>
      </c>
      <c r="M2239" t="s">
        <v>7734</v>
      </c>
    </row>
    <row r="2240" spans="1:13" x14ac:dyDescent="0.35">
      <c r="A2240" t="s">
        <v>7874</v>
      </c>
      <c r="B2240" t="s">
        <v>1040</v>
      </c>
      <c r="C2240" t="s">
        <v>7875</v>
      </c>
      <c r="D2240" t="s">
        <v>525</v>
      </c>
      <c r="E2240" t="s">
        <v>254</v>
      </c>
      <c r="F2240" t="s">
        <v>3946</v>
      </c>
      <c r="G2240" t="s">
        <v>256</v>
      </c>
      <c r="H2240" t="s">
        <v>257</v>
      </c>
      <c r="I2240" t="s">
        <v>130</v>
      </c>
      <c r="J2240">
        <v>95124</v>
      </c>
      <c r="K2240" t="str">
        <f t="shared" si="34"/>
        <v>joshi.tarla95@gmail.com</v>
      </c>
      <c r="L2240" t="s">
        <v>7876</v>
      </c>
      <c r="M2240" t="s">
        <v>7734</v>
      </c>
    </row>
    <row r="2241" spans="1:13" x14ac:dyDescent="0.35">
      <c r="A2241" t="s">
        <v>113</v>
      </c>
      <c r="B2241" t="s">
        <v>7877</v>
      </c>
      <c r="C2241" t="s">
        <v>7878</v>
      </c>
      <c r="D2241" t="s">
        <v>15</v>
      </c>
      <c r="E2241" t="s">
        <v>7879</v>
      </c>
      <c r="G2241" t="s">
        <v>330</v>
      </c>
      <c r="H2241" t="s">
        <v>330</v>
      </c>
      <c r="I2241" t="s">
        <v>58</v>
      </c>
      <c r="J2241">
        <v>12209</v>
      </c>
      <c r="K2241" t="str">
        <f t="shared" si="34"/>
        <v>horn.james12@gmail.com</v>
      </c>
      <c r="L2241" t="s">
        <v>7880</v>
      </c>
      <c r="M2241" t="s">
        <v>7734</v>
      </c>
    </row>
    <row r="2242" spans="1:13" x14ac:dyDescent="0.35">
      <c r="A2242" t="s">
        <v>270</v>
      </c>
      <c r="B2242" t="s">
        <v>7881</v>
      </c>
      <c r="C2242" t="s">
        <v>7882</v>
      </c>
      <c r="D2242" t="s">
        <v>15</v>
      </c>
      <c r="E2242" t="s">
        <v>7879</v>
      </c>
      <c r="G2242" t="s">
        <v>330</v>
      </c>
      <c r="H2242" t="s">
        <v>330</v>
      </c>
      <c r="I2242" t="s">
        <v>58</v>
      </c>
      <c r="J2242">
        <v>12209</v>
      </c>
      <c r="K2242" t="str">
        <f t="shared" si="34"/>
        <v>schumacher.thomas12@gmail.com</v>
      </c>
      <c r="L2242" t="s">
        <v>7880</v>
      </c>
      <c r="M2242" t="s">
        <v>7734</v>
      </c>
    </row>
    <row r="2243" spans="1:13" x14ac:dyDescent="0.35">
      <c r="A2243" t="s">
        <v>7408</v>
      </c>
      <c r="C2243" t="s">
        <v>7883</v>
      </c>
      <c r="D2243" t="s">
        <v>15</v>
      </c>
      <c r="E2243" t="s">
        <v>7879</v>
      </c>
      <c r="G2243" t="s">
        <v>330</v>
      </c>
      <c r="H2243" t="s">
        <v>330</v>
      </c>
      <c r="I2243" t="s">
        <v>58</v>
      </c>
      <c r="J2243">
        <v>12209</v>
      </c>
      <c r="K2243" t="str">
        <f t="shared" ref="K2243:K2306" si="35">LOWER(C2243&amp;"."&amp;A2243&amp;LEFT(J2243, 2)&amp;"@gmail.com")</f>
        <v>cerda.jorge12@gmail.com</v>
      </c>
      <c r="L2243" t="s">
        <v>7880</v>
      </c>
      <c r="M2243" t="s">
        <v>7734</v>
      </c>
    </row>
    <row r="2244" spans="1:13" x14ac:dyDescent="0.35">
      <c r="A2244" t="s">
        <v>45</v>
      </c>
      <c r="B2244" t="s">
        <v>46</v>
      </c>
      <c r="C2244" t="s">
        <v>3751</v>
      </c>
      <c r="D2244" t="s">
        <v>15</v>
      </c>
      <c r="E2244" t="s">
        <v>7884</v>
      </c>
      <c r="F2244" t="s">
        <v>248</v>
      </c>
      <c r="G2244" t="s">
        <v>121</v>
      </c>
      <c r="H2244" t="s">
        <v>122</v>
      </c>
      <c r="I2244" t="s">
        <v>111</v>
      </c>
      <c r="J2244">
        <v>71104</v>
      </c>
      <c r="K2244" t="str">
        <f t="shared" si="35"/>
        <v>wood.henry71@gmail.com</v>
      </c>
      <c r="L2244" t="s">
        <v>7885</v>
      </c>
      <c r="M2244" t="s">
        <v>7734</v>
      </c>
    </row>
    <row r="2245" spans="1:13" x14ac:dyDescent="0.35">
      <c r="A2245" t="s">
        <v>352</v>
      </c>
      <c r="B2245" t="s">
        <v>2301</v>
      </c>
      <c r="C2245" t="s">
        <v>7886</v>
      </c>
      <c r="D2245" t="s">
        <v>15</v>
      </c>
      <c r="E2245" t="s">
        <v>7879</v>
      </c>
      <c r="G2245" t="s">
        <v>330</v>
      </c>
      <c r="H2245" t="s">
        <v>330</v>
      </c>
      <c r="I2245" t="s">
        <v>58</v>
      </c>
      <c r="J2245">
        <v>12209</v>
      </c>
      <c r="K2245" t="str">
        <f t="shared" si="35"/>
        <v>monzur.mohammed12@gmail.com</v>
      </c>
      <c r="L2245" t="s">
        <v>7880</v>
      </c>
      <c r="M2245" t="s">
        <v>7734</v>
      </c>
    </row>
    <row r="2246" spans="1:13" x14ac:dyDescent="0.35">
      <c r="A2246" t="s">
        <v>170</v>
      </c>
      <c r="B2246" t="s">
        <v>189</v>
      </c>
      <c r="C2246" t="s">
        <v>395</v>
      </c>
      <c r="D2246" t="s">
        <v>15</v>
      </c>
      <c r="E2246" t="s">
        <v>7887</v>
      </c>
      <c r="G2246" t="s">
        <v>2534</v>
      </c>
      <c r="H2246" t="s">
        <v>4406</v>
      </c>
      <c r="I2246" t="s">
        <v>1352</v>
      </c>
      <c r="J2246">
        <v>30720</v>
      </c>
      <c r="K2246" t="str">
        <f t="shared" si="35"/>
        <v>richmond.john30@gmail.com</v>
      </c>
      <c r="L2246" t="s">
        <v>7888</v>
      </c>
      <c r="M2246" t="s">
        <v>7734</v>
      </c>
    </row>
    <row r="2247" spans="1:13" x14ac:dyDescent="0.35">
      <c r="A2247" t="s">
        <v>26</v>
      </c>
      <c r="C2247" t="s">
        <v>7889</v>
      </c>
      <c r="D2247" t="s">
        <v>15</v>
      </c>
      <c r="E2247" t="s">
        <v>7890</v>
      </c>
      <c r="F2247" t="s">
        <v>906</v>
      </c>
      <c r="G2247" t="s">
        <v>764</v>
      </c>
      <c r="H2247" t="s">
        <v>764</v>
      </c>
      <c r="I2247" t="s">
        <v>765</v>
      </c>
      <c r="J2247">
        <v>80210</v>
      </c>
      <c r="K2247" t="str">
        <f t="shared" si="35"/>
        <v>persoff.michael80@gmail.com</v>
      </c>
      <c r="L2247" t="s">
        <v>7891</v>
      </c>
      <c r="M2247" t="s">
        <v>7734</v>
      </c>
    </row>
    <row r="2248" spans="1:13" x14ac:dyDescent="0.35">
      <c r="A2248" t="s">
        <v>7892</v>
      </c>
      <c r="B2248" t="s">
        <v>7893</v>
      </c>
      <c r="C2248" t="s">
        <v>7894</v>
      </c>
      <c r="D2248" t="s">
        <v>15</v>
      </c>
      <c r="E2248" t="s">
        <v>7895</v>
      </c>
      <c r="F2248" t="s">
        <v>329</v>
      </c>
      <c r="G2248" t="s">
        <v>3758</v>
      </c>
      <c r="H2248" t="s">
        <v>5683</v>
      </c>
      <c r="I2248" t="s">
        <v>130</v>
      </c>
      <c r="J2248">
        <v>95376</v>
      </c>
      <c r="K2248" t="str">
        <f t="shared" si="35"/>
        <v>huatuco.aibar95@gmail.com</v>
      </c>
      <c r="L2248" t="s">
        <v>7896</v>
      </c>
      <c r="M2248" t="s">
        <v>7734</v>
      </c>
    </row>
    <row r="2249" spans="1:13" x14ac:dyDescent="0.35">
      <c r="A2249" t="s">
        <v>26</v>
      </c>
      <c r="B2249" t="s">
        <v>269</v>
      </c>
      <c r="C2249" t="s">
        <v>7897</v>
      </c>
      <c r="D2249" t="s">
        <v>15</v>
      </c>
      <c r="E2249" t="s">
        <v>2975</v>
      </c>
      <c r="G2249" t="s">
        <v>330</v>
      </c>
      <c r="H2249" t="s">
        <v>330</v>
      </c>
      <c r="I2249" t="s">
        <v>58</v>
      </c>
      <c r="J2249">
        <v>12208</v>
      </c>
      <c r="K2249" t="str">
        <f t="shared" si="35"/>
        <v>mcgoldrick.michael12@gmail.com</v>
      </c>
      <c r="L2249" t="s">
        <v>7867</v>
      </c>
      <c r="M2249" t="s">
        <v>7734</v>
      </c>
    </row>
    <row r="2250" spans="1:13" x14ac:dyDescent="0.35">
      <c r="A2250" t="s">
        <v>113</v>
      </c>
      <c r="B2250" t="s">
        <v>902</v>
      </c>
      <c r="C2250" t="s">
        <v>7898</v>
      </c>
      <c r="D2250" t="s">
        <v>15</v>
      </c>
      <c r="E2250" t="s">
        <v>7899</v>
      </c>
      <c r="G2250" t="s">
        <v>1403</v>
      </c>
      <c r="H2250" t="s">
        <v>1910</v>
      </c>
      <c r="I2250" t="s">
        <v>58</v>
      </c>
      <c r="J2250">
        <v>14620</v>
      </c>
      <c r="K2250" t="str">
        <f t="shared" si="35"/>
        <v>sloand.james14@gmail.com</v>
      </c>
      <c r="L2250" t="s">
        <v>7900</v>
      </c>
      <c r="M2250" t="s">
        <v>7734</v>
      </c>
    </row>
    <row r="2251" spans="1:13" x14ac:dyDescent="0.35">
      <c r="A2251" t="s">
        <v>7901</v>
      </c>
      <c r="B2251" t="s">
        <v>7902</v>
      </c>
      <c r="C2251" t="s">
        <v>2410</v>
      </c>
      <c r="D2251" t="s">
        <v>525</v>
      </c>
      <c r="E2251" t="s">
        <v>7903</v>
      </c>
      <c r="F2251" t="s">
        <v>1722</v>
      </c>
      <c r="G2251" t="s">
        <v>7904</v>
      </c>
      <c r="H2251" t="s">
        <v>968</v>
      </c>
      <c r="I2251" t="s">
        <v>130</v>
      </c>
      <c r="J2251">
        <v>91105</v>
      </c>
      <c r="K2251" t="str">
        <f t="shared" si="35"/>
        <v>ali.syeda91@gmail.com</v>
      </c>
      <c r="L2251" t="s">
        <v>7905</v>
      </c>
      <c r="M2251" t="s">
        <v>7734</v>
      </c>
    </row>
    <row r="2252" spans="1:13" x14ac:dyDescent="0.35">
      <c r="A2252" t="s">
        <v>26</v>
      </c>
      <c r="B2252" t="s">
        <v>809</v>
      </c>
      <c r="C2252" t="s">
        <v>3541</v>
      </c>
      <c r="D2252" t="s">
        <v>15</v>
      </c>
      <c r="E2252" t="s">
        <v>7906</v>
      </c>
      <c r="G2252" t="s">
        <v>6587</v>
      </c>
      <c r="H2252" t="s">
        <v>774</v>
      </c>
      <c r="I2252" t="s">
        <v>234</v>
      </c>
      <c r="J2252">
        <v>48152</v>
      </c>
      <c r="K2252" t="str">
        <f t="shared" si="35"/>
        <v>collier.michael48@gmail.com</v>
      </c>
      <c r="L2252" t="s">
        <v>7907</v>
      </c>
      <c r="M2252" t="s">
        <v>7734</v>
      </c>
    </row>
    <row r="2253" spans="1:13" x14ac:dyDescent="0.35">
      <c r="A2253" t="s">
        <v>26</v>
      </c>
      <c r="B2253" t="s">
        <v>98</v>
      </c>
      <c r="C2253" t="s">
        <v>7908</v>
      </c>
      <c r="D2253" t="s">
        <v>15</v>
      </c>
      <c r="E2253" t="s">
        <v>7909</v>
      </c>
      <c r="F2253" t="s">
        <v>794</v>
      </c>
      <c r="G2253" t="s">
        <v>358</v>
      </c>
      <c r="H2253" t="s">
        <v>1086</v>
      </c>
      <c r="I2253" t="s">
        <v>198</v>
      </c>
      <c r="J2253">
        <v>33150</v>
      </c>
      <c r="K2253" t="str">
        <f t="shared" si="35"/>
        <v>lemont.michael33@gmail.com</v>
      </c>
      <c r="L2253" t="s">
        <v>7910</v>
      </c>
      <c r="M2253" t="s">
        <v>7734</v>
      </c>
    </row>
    <row r="2254" spans="1:13" x14ac:dyDescent="0.35">
      <c r="A2254" t="s">
        <v>401</v>
      </c>
      <c r="B2254" t="s">
        <v>13</v>
      </c>
      <c r="C2254" t="s">
        <v>7911</v>
      </c>
      <c r="D2254" t="s">
        <v>15</v>
      </c>
      <c r="E2254" t="s">
        <v>7912</v>
      </c>
      <c r="F2254" t="s">
        <v>7913</v>
      </c>
      <c r="G2254" t="s">
        <v>121</v>
      </c>
      <c r="H2254" t="s">
        <v>122</v>
      </c>
      <c r="I2254" t="s">
        <v>111</v>
      </c>
      <c r="J2254">
        <v>71101</v>
      </c>
      <c r="K2254" t="str">
        <f t="shared" si="35"/>
        <v>garavaglia.philip71@gmail.com</v>
      </c>
      <c r="L2254" t="s">
        <v>7914</v>
      </c>
      <c r="M2254" t="s">
        <v>7734</v>
      </c>
    </row>
    <row r="2255" spans="1:13" x14ac:dyDescent="0.35">
      <c r="A2255" t="s">
        <v>305</v>
      </c>
      <c r="C2255" t="s">
        <v>776</v>
      </c>
      <c r="D2255" t="s">
        <v>15</v>
      </c>
      <c r="E2255" t="s">
        <v>7915</v>
      </c>
      <c r="F2255" t="s">
        <v>7916</v>
      </c>
      <c r="G2255" t="s">
        <v>65</v>
      </c>
      <c r="H2255" t="s">
        <v>65</v>
      </c>
      <c r="I2255" t="s">
        <v>58</v>
      </c>
      <c r="J2255">
        <v>10016</v>
      </c>
      <c r="K2255" t="str">
        <f t="shared" si="35"/>
        <v>gilbert.alexander10@gmail.com</v>
      </c>
      <c r="L2255" t="s">
        <v>7917</v>
      </c>
      <c r="M2255" t="s">
        <v>7734</v>
      </c>
    </row>
    <row r="2256" spans="1:13" x14ac:dyDescent="0.35">
      <c r="A2256" t="s">
        <v>544</v>
      </c>
      <c r="B2256" t="s">
        <v>297</v>
      </c>
      <c r="C2256" t="s">
        <v>7918</v>
      </c>
      <c r="D2256" t="s">
        <v>15</v>
      </c>
      <c r="E2256" t="s">
        <v>2975</v>
      </c>
      <c r="G2256" t="s">
        <v>330</v>
      </c>
      <c r="H2256" t="s">
        <v>330</v>
      </c>
      <c r="I2256" t="s">
        <v>58</v>
      </c>
      <c r="J2256">
        <v>12208</v>
      </c>
      <c r="K2256" t="str">
        <f t="shared" si="35"/>
        <v>phelps.kenneth12@gmail.com</v>
      </c>
      <c r="L2256" t="s">
        <v>7867</v>
      </c>
      <c r="M2256" t="s">
        <v>7734</v>
      </c>
    </row>
    <row r="2257" spans="1:13" x14ac:dyDescent="0.35">
      <c r="A2257" t="s">
        <v>7919</v>
      </c>
      <c r="B2257" t="s">
        <v>270</v>
      </c>
      <c r="C2257" t="s">
        <v>7920</v>
      </c>
      <c r="D2257" t="s">
        <v>15</v>
      </c>
      <c r="E2257" t="s">
        <v>7792</v>
      </c>
      <c r="F2257" t="s">
        <v>7921</v>
      </c>
      <c r="G2257" t="s">
        <v>1452</v>
      </c>
      <c r="H2257" t="s">
        <v>3784</v>
      </c>
      <c r="I2257" t="s">
        <v>198</v>
      </c>
      <c r="J2257">
        <v>34667</v>
      </c>
      <c r="K2257" t="str">
        <f t="shared" si="35"/>
        <v>dcunha.prakas34@gmail.com</v>
      </c>
      <c r="L2257" t="s">
        <v>7793</v>
      </c>
      <c r="M2257" t="s">
        <v>7734</v>
      </c>
    </row>
    <row r="2258" spans="1:13" x14ac:dyDescent="0.35">
      <c r="A2258" t="s">
        <v>1018</v>
      </c>
      <c r="B2258" t="s">
        <v>36</v>
      </c>
      <c r="C2258" t="s">
        <v>7922</v>
      </c>
      <c r="D2258" t="s">
        <v>15</v>
      </c>
      <c r="E2258" t="s">
        <v>7923</v>
      </c>
      <c r="F2258" t="s">
        <v>255</v>
      </c>
      <c r="G2258" t="s">
        <v>3593</v>
      </c>
      <c r="H2258" t="s">
        <v>3594</v>
      </c>
      <c r="I2258" t="s">
        <v>3595</v>
      </c>
      <c r="J2258">
        <v>82001</v>
      </c>
      <c r="K2258" t="str">
        <f t="shared" si="35"/>
        <v>halpern.jean82@gmail.com</v>
      </c>
      <c r="L2258" t="s">
        <v>7924</v>
      </c>
      <c r="M2258" t="s">
        <v>7734</v>
      </c>
    </row>
    <row r="2259" spans="1:13" x14ac:dyDescent="0.35">
      <c r="A2259" t="s">
        <v>269</v>
      </c>
      <c r="B2259" t="s">
        <v>13</v>
      </c>
      <c r="C2259" t="s">
        <v>7925</v>
      </c>
      <c r="D2259" t="s">
        <v>15</v>
      </c>
      <c r="E2259" t="s">
        <v>7926</v>
      </c>
      <c r="F2259" t="s">
        <v>7927</v>
      </c>
      <c r="G2259" t="s">
        <v>7928</v>
      </c>
      <c r="H2259" t="s">
        <v>1754</v>
      </c>
      <c r="I2259" t="s">
        <v>884</v>
      </c>
      <c r="J2259">
        <v>6382</v>
      </c>
      <c r="K2259" t="str">
        <f t="shared" si="35"/>
        <v>felitto.donald63@gmail.com</v>
      </c>
      <c r="L2259" t="s">
        <v>7929</v>
      </c>
      <c r="M2259" t="s">
        <v>7734</v>
      </c>
    </row>
    <row r="2260" spans="1:13" x14ac:dyDescent="0.35">
      <c r="A2260" t="s">
        <v>7930</v>
      </c>
      <c r="C2260" t="s">
        <v>7931</v>
      </c>
      <c r="D2260" t="s">
        <v>525</v>
      </c>
      <c r="E2260" t="s">
        <v>3932</v>
      </c>
      <c r="F2260" t="s">
        <v>483</v>
      </c>
      <c r="G2260" t="s">
        <v>56</v>
      </c>
      <c r="H2260" t="s">
        <v>57</v>
      </c>
      <c r="I2260" t="s">
        <v>58</v>
      </c>
      <c r="J2260">
        <v>11203</v>
      </c>
      <c r="K2260" t="str">
        <f t="shared" si="35"/>
        <v>wolf.frieda11@gmail.com</v>
      </c>
      <c r="L2260" t="s">
        <v>7932</v>
      </c>
      <c r="M2260" t="s">
        <v>7734</v>
      </c>
    </row>
    <row r="2261" spans="1:13" x14ac:dyDescent="0.35">
      <c r="A2261" t="s">
        <v>7933</v>
      </c>
      <c r="B2261" t="s">
        <v>7934</v>
      </c>
      <c r="C2261" t="s">
        <v>7935</v>
      </c>
      <c r="D2261" t="s">
        <v>15</v>
      </c>
      <c r="E2261" t="s">
        <v>7936</v>
      </c>
      <c r="F2261" t="s">
        <v>4950</v>
      </c>
      <c r="G2261" t="s">
        <v>7937</v>
      </c>
      <c r="H2261" t="s">
        <v>129</v>
      </c>
      <c r="I2261" t="s">
        <v>130</v>
      </c>
      <c r="J2261">
        <v>92843</v>
      </c>
      <c r="K2261" t="str">
        <f t="shared" si="35"/>
        <v>do.minh92@gmail.com</v>
      </c>
      <c r="L2261" t="s">
        <v>7938</v>
      </c>
      <c r="M2261" t="s">
        <v>7734</v>
      </c>
    </row>
    <row r="2262" spans="1:13" x14ac:dyDescent="0.35">
      <c r="A2262" t="s">
        <v>214</v>
      </c>
      <c r="B2262" t="s">
        <v>535</v>
      </c>
      <c r="C2262" t="s">
        <v>7939</v>
      </c>
      <c r="D2262" t="s">
        <v>15</v>
      </c>
      <c r="E2262" t="s">
        <v>7940</v>
      </c>
      <c r="F2262" t="s">
        <v>7941</v>
      </c>
      <c r="G2262" t="s">
        <v>1179</v>
      </c>
      <c r="H2262" t="s">
        <v>1180</v>
      </c>
      <c r="I2262" t="s">
        <v>1181</v>
      </c>
      <c r="J2262">
        <v>20010</v>
      </c>
      <c r="K2262" t="str">
        <f t="shared" si="35"/>
        <v>ocuin.jay20@gmail.com</v>
      </c>
      <c r="L2262" t="s">
        <v>7942</v>
      </c>
      <c r="M2262" t="s">
        <v>7734</v>
      </c>
    </row>
    <row r="2263" spans="1:13" x14ac:dyDescent="0.35">
      <c r="A2263" t="s">
        <v>155</v>
      </c>
      <c r="B2263" t="s">
        <v>76</v>
      </c>
      <c r="C2263" t="s">
        <v>7943</v>
      </c>
      <c r="D2263" t="s">
        <v>15</v>
      </c>
      <c r="E2263" t="s">
        <v>7944</v>
      </c>
      <c r="G2263" t="s">
        <v>7945</v>
      </c>
      <c r="H2263" t="s">
        <v>2590</v>
      </c>
      <c r="I2263" t="s">
        <v>421</v>
      </c>
      <c r="J2263">
        <v>29466</v>
      </c>
      <c r="K2263" t="str">
        <f t="shared" si="35"/>
        <v>pettus.mark29@gmail.com</v>
      </c>
      <c r="L2263" t="s">
        <v>7946</v>
      </c>
      <c r="M2263" t="s">
        <v>7734</v>
      </c>
    </row>
    <row r="2264" spans="1:13" x14ac:dyDescent="0.35">
      <c r="A2264" t="s">
        <v>7947</v>
      </c>
      <c r="B2264" t="s">
        <v>172</v>
      </c>
      <c r="C2264" t="s">
        <v>4805</v>
      </c>
      <c r="D2264" t="s">
        <v>15</v>
      </c>
      <c r="E2264" t="s">
        <v>7948</v>
      </c>
      <c r="F2264" t="s">
        <v>924</v>
      </c>
      <c r="G2264" t="s">
        <v>7949</v>
      </c>
      <c r="H2264" t="s">
        <v>1786</v>
      </c>
      <c r="I2264" t="s">
        <v>73</v>
      </c>
      <c r="J2264">
        <v>79601</v>
      </c>
      <c r="K2264" t="str">
        <f t="shared" si="35"/>
        <v>cox.conald79@gmail.com</v>
      </c>
      <c r="L2264" t="s">
        <v>7950</v>
      </c>
      <c r="M2264" t="s">
        <v>7734</v>
      </c>
    </row>
    <row r="2265" spans="1:13" x14ac:dyDescent="0.35">
      <c r="A2265" t="s">
        <v>270</v>
      </c>
      <c r="B2265" t="s">
        <v>76</v>
      </c>
      <c r="C2265" t="s">
        <v>33</v>
      </c>
      <c r="D2265" t="s">
        <v>15</v>
      </c>
      <c r="E2265" t="s">
        <v>7926</v>
      </c>
      <c r="F2265" t="s">
        <v>7927</v>
      </c>
      <c r="G2265" t="s">
        <v>7928</v>
      </c>
      <c r="H2265" t="s">
        <v>1754</v>
      </c>
      <c r="I2265" t="s">
        <v>884</v>
      </c>
      <c r="J2265">
        <v>6382</v>
      </c>
      <c r="K2265" t="str">
        <f t="shared" si="35"/>
        <v>peter.thomas63@gmail.com</v>
      </c>
      <c r="L2265" t="s">
        <v>7929</v>
      </c>
      <c r="M2265" t="s">
        <v>7734</v>
      </c>
    </row>
    <row r="2266" spans="1:13" x14ac:dyDescent="0.35">
      <c r="A2266" t="s">
        <v>114</v>
      </c>
      <c r="B2266" t="s">
        <v>36</v>
      </c>
      <c r="C2266" t="s">
        <v>7951</v>
      </c>
      <c r="D2266" t="s">
        <v>15</v>
      </c>
      <c r="E2266" t="s">
        <v>7952</v>
      </c>
      <c r="F2266" t="s">
        <v>7953</v>
      </c>
      <c r="G2266" t="s">
        <v>7954</v>
      </c>
      <c r="H2266" t="s">
        <v>1157</v>
      </c>
      <c r="I2266" t="s">
        <v>500</v>
      </c>
      <c r="J2266">
        <v>19904</v>
      </c>
      <c r="K2266" t="str">
        <f t="shared" si="35"/>
        <v>marro.francis19@gmail.com</v>
      </c>
      <c r="L2266" t="s">
        <v>7955</v>
      </c>
      <c r="M2266" t="s">
        <v>7734</v>
      </c>
    </row>
    <row r="2267" spans="1:13" x14ac:dyDescent="0.35">
      <c r="A2267" t="s">
        <v>93</v>
      </c>
      <c r="B2267" t="s">
        <v>948</v>
      </c>
      <c r="C2267" t="s">
        <v>7956</v>
      </c>
      <c r="D2267" t="s">
        <v>15</v>
      </c>
      <c r="E2267" t="s">
        <v>7957</v>
      </c>
      <c r="F2267" t="s">
        <v>356</v>
      </c>
      <c r="G2267" t="s">
        <v>4573</v>
      </c>
      <c r="H2267" t="s">
        <v>1254</v>
      </c>
      <c r="I2267" t="s">
        <v>198</v>
      </c>
      <c r="J2267">
        <v>33065</v>
      </c>
      <c r="K2267" t="str">
        <f t="shared" si="35"/>
        <v>gaier.jeffrey33@gmail.com</v>
      </c>
      <c r="L2267" t="s">
        <v>7958</v>
      </c>
      <c r="M2267" t="s">
        <v>7734</v>
      </c>
    </row>
    <row r="2268" spans="1:13" x14ac:dyDescent="0.35">
      <c r="A2268" t="s">
        <v>7959</v>
      </c>
      <c r="B2268" t="s">
        <v>15</v>
      </c>
      <c r="C2268" t="s">
        <v>7960</v>
      </c>
      <c r="D2268" t="s">
        <v>525</v>
      </c>
      <c r="E2268" t="s">
        <v>7961</v>
      </c>
      <c r="F2268" t="s">
        <v>7962</v>
      </c>
      <c r="G2268" t="s">
        <v>2829</v>
      </c>
      <c r="H2268" t="s">
        <v>129</v>
      </c>
      <c r="I2268" t="s">
        <v>130</v>
      </c>
      <c r="J2268">
        <v>90720</v>
      </c>
      <c r="K2268" t="str">
        <f t="shared" si="35"/>
        <v>contractor.heena90@gmail.com</v>
      </c>
      <c r="L2268" t="s">
        <v>7963</v>
      </c>
      <c r="M2268" t="s">
        <v>7734</v>
      </c>
    </row>
    <row r="2269" spans="1:13" x14ac:dyDescent="0.35">
      <c r="A2269" t="s">
        <v>7964</v>
      </c>
      <c r="B2269" t="s">
        <v>1040</v>
      </c>
      <c r="C2269" t="s">
        <v>7965</v>
      </c>
      <c r="D2269" t="s">
        <v>15</v>
      </c>
      <c r="E2269" t="s">
        <v>7899</v>
      </c>
      <c r="G2269" t="s">
        <v>1403</v>
      </c>
      <c r="H2269" t="s">
        <v>1910</v>
      </c>
      <c r="I2269" t="s">
        <v>58</v>
      </c>
      <c r="J2269">
        <v>14620</v>
      </c>
      <c r="K2269" t="str">
        <f t="shared" si="35"/>
        <v>dhakal.madhavendra14@gmail.com</v>
      </c>
      <c r="L2269" t="s">
        <v>7900</v>
      </c>
      <c r="M2269" t="s">
        <v>7734</v>
      </c>
    </row>
    <row r="2270" spans="1:13" x14ac:dyDescent="0.35">
      <c r="A2270" t="s">
        <v>2871</v>
      </c>
      <c r="B2270" t="s">
        <v>24</v>
      </c>
      <c r="C2270" t="s">
        <v>581</v>
      </c>
      <c r="D2270" t="s">
        <v>15</v>
      </c>
      <c r="E2270" t="s">
        <v>7966</v>
      </c>
      <c r="G2270" t="s">
        <v>754</v>
      </c>
      <c r="H2270" t="s">
        <v>755</v>
      </c>
      <c r="I2270" t="s">
        <v>198</v>
      </c>
      <c r="J2270">
        <v>32114</v>
      </c>
      <c r="K2270" t="str">
        <f t="shared" si="35"/>
        <v>patel.vinod32@gmail.com</v>
      </c>
      <c r="L2270" t="s">
        <v>7967</v>
      </c>
      <c r="M2270" t="s">
        <v>7734</v>
      </c>
    </row>
    <row r="2271" spans="1:13" x14ac:dyDescent="0.35">
      <c r="A2271" t="s">
        <v>93</v>
      </c>
      <c r="B2271" t="s">
        <v>535</v>
      </c>
      <c r="C2271" t="s">
        <v>7968</v>
      </c>
      <c r="D2271" t="s">
        <v>15</v>
      </c>
      <c r="E2271" t="s">
        <v>7969</v>
      </c>
      <c r="G2271" t="s">
        <v>2342</v>
      </c>
      <c r="H2271" t="s">
        <v>616</v>
      </c>
      <c r="I2271" t="s">
        <v>16</v>
      </c>
      <c r="J2271">
        <v>20852</v>
      </c>
      <c r="K2271" t="str">
        <f t="shared" si="35"/>
        <v>perlmutter.jeffrey20@gmail.com</v>
      </c>
      <c r="L2271" t="s">
        <v>7970</v>
      </c>
      <c r="M2271" t="s">
        <v>7734</v>
      </c>
    </row>
    <row r="2272" spans="1:13" x14ac:dyDescent="0.35">
      <c r="A2272" t="s">
        <v>7971</v>
      </c>
      <c r="C2272" t="s">
        <v>7972</v>
      </c>
      <c r="D2272" t="s">
        <v>15</v>
      </c>
      <c r="E2272" t="s">
        <v>7973</v>
      </c>
      <c r="F2272" t="s">
        <v>483</v>
      </c>
      <c r="G2272" t="s">
        <v>3559</v>
      </c>
      <c r="H2272" t="s">
        <v>1619</v>
      </c>
      <c r="I2272" t="s">
        <v>198</v>
      </c>
      <c r="J2272">
        <v>33603</v>
      </c>
      <c r="K2272" t="str">
        <f t="shared" si="35"/>
        <v>serrano.gustavo33@gmail.com</v>
      </c>
      <c r="L2272" t="s">
        <v>7974</v>
      </c>
      <c r="M2272" t="s">
        <v>7734</v>
      </c>
    </row>
    <row r="2273" spans="1:13" x14ac:dyDescent="0.35">
      <c r="A2273" t="s">
        <v>270</v>
      </c>
      <c r="B2273" t="s">
        <v>229</v>
      </c>
      <c r="C2273" t="s">
        <v>7975</v>
      </c>
      <c r="D2273" t="s">
        <v>15</v>
      </c>
      <c r="E2273" t="s">
        <v>7976</v>
      </c>
      <c r="F2273" t="s">
        <v>7977</v>
      </c>
      <c r="G2273" t="s">
        <v>2383</v>
      </c>
      <c r="H2273" t="s">
        <v>854</v>
      </c>
      <c r="I2273" t="s">
        <v>765</v>
      </c>
      <c r="J2273">
        <v>80525</v>
      </c>
      <c r="K2273" t="str">
        <f t="shared" si="35"/>
        <v>haygood.thomas80@gmail.com</v>
      </c>
      <c r="L2273" t="s">
        <v>7978</v>
      </c>
      <c r="M2273" t="s">
        <v>7734</v>
      </c>
    </row>
    <row r="2274" spans="1:13" x14ac:dyDescent="0.35">
      <c r="A2274" t="s">
        <v>7979</v>
      </c>
      <c r="C2274" t="s">
        <v>7980</v>
      </c>
      <c r="D2274" t="s">
        <v>15</v>
      </c>
      <c r="E2274" t="s">
        <v>7981</v>
      </c>
      <c r="G2274" t="s">
        <v>1410</v>
      </c>
      <c r="H2274" t="s">
        <v>1410</v>
      </c>
      <c r="I2274" t="s">
        <v>421</v>
      </c>
      <c r="J2274">
        <v>29501</v>
      </c>
      <c r="K2274" t="str">
        <f t="shared" si="35"/>
        <v>ouyang.wen-ting29@gmail.com</v>
      </c>
      <c r="L2274" t="s">
        <v>7982</v>
      </c>
      <c r="M2274" t="s">
        <v>7734</v>
      </c>
    </row>
    <row r="2275" spans="1:13" x14ac:dyDescent="0.35">
      <c r="A2275" t="s">
        <v>7983</v>
      </c>
      <c r="C2275" t="s">
        <v>5477</v>
      </c>
      <c r="D2275" t="s">
        <v>15</v>
      </c>
      <c r="E2275" t="s">
        <v>7984</v>
      </c>
      <c r="F2275" t="s">
        <v>7985</v>
      </c>
      <c r="G2275" t="s">
        <v>968</v>
      </c>
      <c r="H2275" t="s">
        <v>968</v>
      </c>
      <c r="I2275" t="s">
        <v>130</v>
      </c>
      <c r="J2275">
        <v>90048</v>
      </c>
      <c r="K2275" t="str">
        <f t="shared" si="35"/>
        <v>vahedifar.payman90@gmail.com</v>
      </c>
      <c r="L2275" t="s">
        <v>7986</v>
      </c>
      <c r="M2275" t="s">
        <v>7734</v>
      </c>
    </row>
    <row r="2276" spans="1:13" x14ac:dyDescent="0.35">
      <c r="A2276" t="s">
        <v>3995</v>
      </c>
      <c r="B2276" t="s">
        <v>4249</v>
      </c>
      <c r="C2276" t="s">
        <v>7987</v>
      </c>
      <c r="D2276" t="s">
        <v>15</v>
      </c>
      <c r="E2276" t="s">
        <v>7988</v>
      </c>
      <c r="F2276" t="s">
        <v>7989</v>
      </c>
      <c r="G2276" t="s">
        <v>3511</v>
      </c>
      <c r="H2276" t="s">
        <v>1305</v>
      </c>
      <c r="I2276" t="s">
        <v>43</v>
      </c>
      <c r="J2276">
        <v>64132</v>
      </c>
      <c r="K2276" t="str">
        <f t="shared" si="35"/>
        <v>mir.abdul64@gmail.com</v>
      </c>
      <c r="L2276" t="s">
        <v>7990</v>
      </c>
      <c r="M2276" t="s">
        <v>7734</v>
      </c>
    </row>
    <row r="2277" spans="1:13" x14ac:dyDescent="0.35">
      <c r="A2277" t="s">
        <v>1789</v>
      </c>
      <c r="C2277" t="s">
        <v>7991</v>
      </c>
      <c r="D2277" t="s">
        <v>525</v>
      </c>
      <c r="E2277" t="s">
        <v>1282</v>
      </c>
      <c r="F2277" t="s">
        <v>1821</v>
      </c>
      <c r="G2277" t="s">
        <v>453</v>
      </c>
      <c r="H2277" t="s">
        <v>454</v>
      </c>
      <c r="I2277" t="s">
        <v>31</v>
      </c>
      <c r="J2277">
        <v>2215</v>
      </c>
      <c r="K2277" t="str">
        <f t="shared" si="35"/>
        <v>pavlakis.martha22@gmail.com</v>
      </c>
      <c r="L2277" t="s">
        <v>7992</v>
      </c>
      <c r="M2277" t="s">
        <v>7734</v>
      </c>
    </row>
    <row r="2278" spans="1:13" x14ac:dyDescent="0.35">
      <c r="A2278" t="s">
        <v>7993</v>
      </c>
      <c r="B2278" t="s">
        <v>1999</v>
      </c>
      <c r="C2278" t="s">
        <v>708</v>
      </c>
      <c r="D2278" t="s">
        <v>525</v>
      </c>
      <c r="E2278" t="s">
        <v>5400</v>
      </c>
      <c r="F2278" t="s">
        <v>143</v>
      </c>
      <c r="G2278" t="s">
        <v>4175</v>
      </c>
      <c r="H2278" t="s">
        <v>2408</v>
      </c>
      <c r="I2278" t="s">
        <v>1108</v>
      </c>
      <c r="J2278">
        <v>98104</v>
      </c>
      <c r="K2278" t="str">
        <f t="shared" si="35"/>
        <v>collins.bonnie98@gmail.com</v>
      </c>
      <c r="L2278" t="s">
        <v>5401</v>
      </c>
      <c r="M2278" t="s">
        <v>7734</v>
      </c>
    </row>
    <row r="2279" spans="1:13" x14ac:dyDescent="0.35">
      <c r="A2279" t="s">
        <v>7994</v>
      </c>
      <c r="C2279" t="s">
        <v>7995</v>
      </c>
      <c r="D2279" t="s">
        <v>525</v>
      </c>
      <c r="E2279" t="s">
        <v>7996</v>
      </c>
      <c r="F2279" t="s">
        <v>3946</v>
      </c>
      <c r="G2279" t="s">
        <v>1844</v>
      </c>
      <c r="H2279" t="s">
        <v>1844</v>
      </c>
      <c r="I2279" t="s">
        <v>884</v>
      </c>
      <c r="J2279">
        <v>6511</v>
      </c>
      <c r="K2279" t="str">
        <f t="shared" si="35"/>
        <v>yap-adefuin.pepita65@gmail.com</v>
      </c>
      <c r="L2279" t="s">
        <v>7997</v>
      </c>
      <c r="M2279" t="s">
        <v>7734</v>
      </c>
    </row>
    <row r="2280" spans="1:13" x14ac:dyDescent="0.35">
      <c r="A2280" t="s">
        <v>7998</v>
      </c>
      <c r="C2280" t="s">
        <v>7999</v>
      </c>
      <c r="D2280" t="s">
        <v>15</v>
      </c>
      <c r="E2280" t="s">
        <v>8000</v>
      </c>
      <c r="F2280" t="s">
        <v>4337</v>
      </c>
      <c r="G2280" t="s">
        <v>4528</v>
      </c>
      <c r="H2280" t="s">
        <v>988</v>
      </c>
      <c r="I2280" t="s">
        <v>91</v>
      </c>
      <c r="J2280">
        <v>44131</v>
      </c>
      <c r="K2280" t="str">
        <f t="shared" si="35"/>
        <v>rahim.nezar44@gmail.com</v>
      </c>
      <c r="L2280" t="s">
        <v>8001</v>
      </c>
      <c r="M2280" t="s">
        <v>7734</v>
      </c>
    </row>
    <row r="2281" spans="1:13" x14ac:dyDescent="0.35">
      <c r="A2281" t="s">
        <v>8002</v>
      </c>
      <c r="B2281" t="s">
        <v>8003</v>
      </c>
      <c r="C2281" t="s">
        <v>1811</v>
      </c>
      <c r="D2281" t="s">
        <v>525</v>
      </c>
      <c r="E2281" t="s">
        <v>614</v>
      </c>
      <c r="F2281" t="s">
        <v>8004</v>
      </c>
      <c r="G2281" t="s">
        <v>615</v>
      </c>
      <c r="H2281" t="s">
        <v>616</v>
      </c>
      <c r="I2281" t="s">
        <v>242</v>
      </c>
      <c r="J2281">
        <v>19096</v>
      </c>
      <c r="K2281" t="str">
        <f t="shared" si="35"/>
        <v>morgan.corinne19@gmail.com</v>
      </c>
      <c r="L2281" t="s">
        <v>8005</v>
      </c>
      <c r="M2281" t="s">
        <v>7734</v>
      </c>
    </row>
    <row r="2282" spans="1:13" x14ac:dyDescent="0.35">
      <c r="A2282" t="s">
        <v>8006</v>
      </c>
      <c r="C2282" t="s">
        <v>8007</v>
      </c>
      <c r="D2282" t="s">
        <v>15</v>
      </c>
      <c r="E2282" t="s">
        <v>8008</v>
      </c>
      <c r="G2282" t="s">
        <v>1179</v>
      </c>
      <c r="H2282" t="s">
        <v>1179</v>
      </c>
      <c r="I2282" t="s">
        <v>242</v>
      </c>
      <c r="J2282">
        <v>15301</v>
      </c>
      <c r="K2282" t="str">
        <f t="shared" si="35"/>
        <v>jayakumar.subramoniam15@gmail.com</v>
      </c>
      <c r="L2282" t="s">
        <v>8009</v>
      </c>
      <c r="M2282" t="s">
        <v>7734</v>
      </c>
    </row>
    <row r="2283" spans="1:13" x14ac:dyDescent="0.35">
      <c r="A2283" t="s">
        <v>270</v>
      </c>
      <c r="B2283" t="s">
        <v>46</v>
      </c>
      <c r="C2283" t="s">
        <v>8010</v>
      </c>
      <c r="D2283" t="s">
        <v>15</v>
      </c>
      <c r="E2283" t="s">
        <v>8011</v>
      </c>
      <c r="G2283" t="s">
        <v>8012</v>
      </c>
      <c r="H2283" t="s">
        <v>1343</v>
      </c>
      <c r="I2283" t="s">
        <v>325</v>
      </c>
      <c r="J2283">
        <v>8882</v>
      </c>
      <c r="K2283" t="str">
        <f t="shared" si="35"/>
        <v>drabik.thomas88@gmail.com</v>
      </c>
      <c r="L2283" t="s">
        <v>8013</v>
      </c>
      <c r="M2283" t="s">
        <v>7734</v>
      </c>
    </row>
    <row r="2284" spans="1:13" x14ac:dyDescent="0.35">
      <c r="A2284" t="s">
        <v>784</v>
      </c>
      <c r="B2284" t="s">
        <v>535</v>
      </c>
      <c r="C2284" t="s">
        <v>8014</v>
      </c>
      <c r="D2284" t="s">
        <v>15</v>
      </c>
      <c r="E2284" t="s">
        <v>8011</v>
      </c>
      <c r="G2284" t="s">
        <v>8012</v>
      </c>
      <c r="H2284" t="s">
        <v>1343</v>
      </c>
      <c r="I2284" t="s">
        <v>325</v>
      </c>
      <c r="J2284">
        <v>8882</v>
      </c>
      <c r="K2284" t="str">
        <f t="shared" si="35"/>
        <v>dubov.glenn88@gmail.com</v>
      </c>
      <c r="L2284" t="s">
        <v>8013</v>
      </c>
      <c r="M2284" t="s">
        <v>7734</v>
      </c>
    </row>
    <row r="2285" spans="1:13" x14ac:dyDescent="0.35">
      <c r="A2285" t="s">
        <v>7473</v>
      </c>
      <c r="B2285" t="s">
        <v>8015</v>
      </c>
      <c r="C2285" t="s">
        <v>8016</v>
      </c>
      <c r="D2285" t="s">
        <v>15</v>
      </c>
      <c r="E2285" t="s">
        <v>1446</v>
      </c>
      <c r="F2285" t="s">
        <v>8017</v>
      </c>
      <c r="G2285" t="s">
        <v>453</v>
      </c>
      <c r="H2285" t="s">
        <v>454</v>
      </c>
      <c r="I2285" t="s">
        <v>31</v>
      </c>
      <c r="J2285">
        <v>2114</v>
      </c>
      <c r="K2285" t="str">
        <f t="shared" si="35"/>
        <v>haupert.garner21@gmail.com</v>
      </c>
      <c r="L2285" t="s">
        <v>8018</v>
      </c>
      <c r="M2285" t="s">
        <v>7734</v>
      </c>
    </row>
    <row r="2286" spans="1:13" x14ac:dyDescent="0.35">
      <c r="A2286" t="s">
        <v>8019</v>
      </c>
      <c r="B2286" t="s">
        <v>8020</v>
      </c>
      <c r="C2286" t="s">
        <v>8021</v>
      </c>
      <c r="D2286" t="s">
        <v>525</v>
      </c>
      <c r="E2286" t="s">
        <v>8000</v>
      </c>
      <c r="F2286" t="s">
        <v>4337</v>
      </c>
      <c r="G2286" t="s">
        <v>4528</v>
      </c>
      <c r="H2286" t="s">
        <v>988</v>
      </c>
      <c r="I2286" t="s">
        <v>91</v>
      </c>
      <c r="J2286">
        <v>44131</v>
      </c>
      <c r="K2286" t="str">
        <f t="shared" si="35"/>
        <v>kankam.charity44@gmail.com</v>
      </c>
      <c r="L2286" t="s">
        <v>8001</v>
      </c>
      <c r="M2286" t="s">
        <v>7734</v>
      </c>
    </row>
    <row r="2287" spans="1:13" x14ac:dyDescent="0.35">
      <c r="A2287" t="s">
        <v>8022</v>
      </c>
      <c r="C2287" t="s">
        <v>8023</v>
      </c>
      <c r="D2287" t="s">
        <v>525</v>
      </c>
      <c r="E2287" t="s">
        <v>8024</v>
      </c>
      <c r="F2287" t="s">
        <v>1357</v>
      </c>
      <c r="G2287" t="s">
        <v>3100</v>
      </c>
      <c r="H2287" t="s">
        <v>968</v>
      </c>
      <c r="I2287" t="s">
        <v>130</v>
      </c>
      <c r="J2287">
        <v>91502</v>
      </c>
      <c r="K2287" t="str">
        <f t="shared" si="35"/>
        <v>mao.yvonne91@gmail.com</v>
      </c>
      <c r="L2287" t="s">
        <v>8025</v>
      </c>
      <c r="M2287" t="s">
        <v>7734</v>
      </c>
    </row>
    <row r="2288" spans="1:13" x14ac:dyDescent="0.35">
      <c r="A2288" t="s">
        <v>8026</v>
      </c>
      <c r="B2288" t="s">
        <v>1814</v>
      </c>
      <c r="C2288" t="s">
        <v>8027</v>
      </c>
      <c r="D2288" t="s">
        <v>525</v>
      </c>
      <c r="E2288" t="s">
        <v>1758</v>
      </c>
      <c r="G2288" t="s">
        <v>1759</v>
      </c>
      <c r="H2288" t="s">
        <v>904</v>
      </c>
      <c r="I2288" t="s">
        <v>73</v>
      </c>
      <c r="J2288">
        <v>75708</v>
      </c>
      <c r="K2288" t="str">
        <f t="shared" si="35"/>
        <v>loewenstein.ingeborg75@gmail.com</v>
      </c>
      <c r="L2288" t="s">
        <v>1760</v>
      </c>
      <c r="M2288" t="s">
        <v>7734</v>
      </c>
    </row>
    <row r="2289" spans="1:13" x14ac:dyDescent="0.35">
      <c r="A2289" t="s">
        <v>2349</v>
      </c>
      <c r="C2289" t="s">
        <v>201</v>
      </c>
      <c r="D2289" t="s">
        <v>525</v>
      </c>
      <c r="E2289" t="s">
        <v>8028</v>
      </c>
      <c r="G2289" t="s">
        <v>7560</v>
      </c>
      <c r="H2289" t="s">
        <v>310</v>
      </c>
      <c r="I2289" t="s">
        <v>325</v>
      </c>
      <c r="J2289">
        <v>8540</v>
      </c>
      <c r="K2289" t="str">
        <f t="shared" si="35"/>
        <v>shah.nina85@gmail.com</v>
      </c>
      <c r="L2289" t="s">
        <v>8029</v>
      </c>
      <c r="M2289" t="s">
        <v>7734</v>
      </c>
    </row>
    <row r="2290" spans="1:13" x14ac:dyDescent="0.35">
      <c r="A2290" t="s">
        <v>38</v>
      </c>
      <c r="B2290" t="s">
        <v>15</v>
      </c>
      <c r="C2290" t="s">
        <v>6635</v>
      </c>
      <c r="D2290" t="s">
        <v>15</v>
      </c>
      <c r="E2290" t="s">
        <v>8030</v>
      </c>
      <c r="G2290" t="s">
        <v>4473</v>
      </c>
      <c r="H2290" t="s">
        <v>4474</v>
      </c>
      <c r="I2290" t="s">
        <v>643</v>
      </c>
      <c r="J2290">
        <v>4401</v>
      </c>
      <c r="K2290" t="str">
        <f t="shared" si="35"/>
        <v>whitehouse.robert44@gmail.com</v>
      </c>
      <c r="L2290" t="s">
        <v>8031</v>
      </c>
      <c r="M2290" t="s">
        <v>7734</v>
      </c>
    </row>
    <row r="2291" spans="1:13" x14ac:dyDescent="0.35">
      <c r="A2291" t="s">
        <v>3454</v>
      </c>
      <c r="B2291" t="s">
        <v>976</v>
      </c>
      <c r="C2291" t="s">
        <v>2629</v>
      </c>
      <c r="D2291" t="s">
        <v>525</v>
      </c>
      <c r="E2291" t="s">
        <v>3455</v>
      </c>
      <c r="F2291" t="s">
        <v>1361</v>
      </c>
      <c r="G2291" t="s">
        <v>799</v>
      </c>
      <c r="H2291" t="s">
        <v>800</v>
      </c>
      <c r="I2291" t="s">
        <v>130</v>
      </c>
      <c r="J2291">
        <v>91360</v>
      </c>
      <c r="K2291" t="str">
        <f t="shared" si="35"/>
        <v>jacob.christina91@gmail.com</v>
      </c>
      <c r="L2291" t="s">
        <v>3456</v>
      </c>
      <c r="M2291" t="s">
        <v>3457</v>
      </c>
    </row>
    <row r="2292" spans="1:13" x14ac:dyDescent="0.35">
      <c r="A2292" t="s">
        <v>1127</v>
      </c>
      <c r="B2292" t="s">
        <v>563</v>
      </c>
      <c r="C2292" t="s">
        <v>3529</v>
      </c>
      <c r="D2292" t="s">
        <v>525</v>
      </c>
      <c r="E2292" t="s">
        <v>3530</v>
      </c>
      <c r="G2292" t="s">
        <v>3531</v>
      </c>
      <c r="H2292" t="s">
        <v>3532</v>
      </c>
      <c r="I2292" t="s">
        <v>58</v>
      </c>
      <c r="J2292">
        <v>14424</v>
      </c>
      <c r="K2292" t="str">
        <f t="shared" si="35"/>
        <v>potts.jill14@gmail.com</v>
      </c>
      <c r="L2292" t="s">
        <v>3533</v>
      </c>
      <c r="M2292" t="s">
        <v>3457</v>
      </c>
    </row>
    <row r="2293" spans="1:13" x14ac:dyDescent="0.35">
      <c r="A2293" t="s">
        <v>3556</v>
      </c>
      <c r="B2293" t="s">
        <v>1040</v>
      </c>
      <c r="C2293" t="s">
        <v>3557</v>
      </c>
      <c r="D2293" t="s">
        <v>525</v>
      </c>
      <c r="E2293" t="s">
        <v>3558</v>
      </c>
      <c r="G2293" t="s">
        <v>3559</v>
      </c>
      <c r="H2293" t="s">
        <v>1619</v>
      </c>
      <c r="I2293" t="s">
        <v>198</v>
      </c>
      <c r="J2293">
        <v>33629</v>
      </c>
      <c r="K2293" t="str">
        <f t="shared" si="35"/>
        <v>agresta.gia33@gmail.com</v>
      </c>
      <c r="L2293" t="s">
        <v>3560</v>
      </c>
      <c r="M2293" t="s">
        <v>3457</v>
      </c>
    </row>
    <row r="2294" spans="1:13" x14ac:dyDescent="0.35">
      <c r="A2294" t="s">
        <v>3577</v>
      </c>
      <c r="C2294" t="s">
        <v>3578</v>
      </c>
      <c r="D2294" t="s">
        <v>15</v>
      </c>
      <c r="E2294" t="s">
        <v>3579</v>
      </c>
      <c r="F2294" t="s">
        <v>3580</v>
      </c>
      <c r="G2294" t="s">
        <v>3581</v>
      </c>
      <c r="H2294" t="s">
        <v>3582</v>
      </c>
      <c r="I2294" t="s">
        <v>242</v>
      </c>
      <c r="J2294">
        <v>15857</v>
      </c>
      <c r="K2294" t="str">
        <f t="shared" si="35"/>
        <v>gero.tibor15@gmail.com</v>
      </c>
      <c r="L2294" t="s">
        <v>3583</v>
      </c>
      <c r="M2294" t="s">
        <v>3457</v>
      </c>
    </row>
    <row r="2295" spans="1:13" x14ac:dyDescent="0.35">
      <c r="A2295" t="s">
        <v>3584</v>
      </c>
      <c r="B2295" t="s">
        <v>3585</v>
      </c>
      <c r="C2295" t="s">
        <v>3586</v>
      </c>
      <c r="D2295" t="s">
        <v>15</v>
      </c>
      <c r="E2295" t="s">
        <v>3587</v>
      </c>
      <c r="G2295" t="s">
        <v>3588</v>
      </c>
      <c r="H2295" t="s">
        <v>3589</v>
      </c>
      <c r="I2295" t="s">
        <v>130</v>
      </c>
      <c r="J2295">
        <v>93280</v>
      </c>
      <c r="K2295" t="str">
        <f t="shared" si="35"/>
        <v>shittu.adekunle93@gmail.com</v>
      </c>
      <c r="L2295" t="s">
        <v>3590</v>
      </c>
      <c r="M2295" t="s">
        <v>3457</v>
      </c>
    </row>
    <row r="2296" spans="1:13" x14ac:dyDescent="0.35">
      <c r="A2296" t="s">
        <v>1594</v>
      </c>
      <c r="B2296" t="s">
        <v>98</v>
      </c>
      <c r="C2296" t="s">
        <v>3677</v>
      </c>
      <c r="D2296" t="s">
        <v>15</v>
      </c>
      <c r="E2296" t="s">
        <v>3678</v>
      </c>
      <c r="G2296" t="s">
        <v>3679</v>
      </c>
      <c r="H2296" t="s">
        <v>616</v>
      </c>
      <c r="I2296" t="s">
        <v>16</v>
      </c>
      <c r="J2296">
        <v>20832</v>
      </c>
      <c r="K2296" t="str">
        <f t="shared" si="35"/>
        <v>morrison.bennett20@gmail.com</v>
      </c>
      <c r="L2296" t="s">
        <v>3680</v>
      </c>
      <c r="M2296" t="s">
        <v>3457</v>
      </c>
    </row>
    <row r="2297" spans="1:13" x14ac:dyDescent="0.35">
      <c r="A2297" t="s">
        <v>269</v>
      </c>
      <c r="C2297" t="s">
        <v>3687</v>
      </c>
      <c r="D2297" t="s">
        <v>15</v>
      </c>
      <c r="E2297" t="s">
        <v>3688</v>
      </c>
      <c r="G2297" t="s">
        <v>3689</v>
      </c>
      <c r="H2297" t="s">
        <v>2641</v>
      </c>
      <c r="I2297" t="s">
        <v>242</v>
      </c>
      <c r="J2297">
        <v>19067</v>
      </c>
      <c r="K2297" t="str">
        <f t="shared" si="35"/>
        <v>mitrane.donald19@gmail.com</v>
      </c>
      <c r="L2297" t="s">
        <v>3690</v>
      </c>
      <c r="M2297" t="s">
        <v>3457</v>
      </c>
    </row>
    <row r="2298" spans="1:13" x14ac:dyDescent="0.35">
      <c r="A2298" t="s">
        <v>8032</v>
      </c>
      <c r="C2298" t="s">
        <v>8033</v>
      </c>
      <c r="D2298" t="s">
        <v>525</v>
      </c>
      <c r="E2298" t="s">
        <v>3426</v>
      </c>
      <c r="F2298" t="s">
        <v>490</v>
      </c>
      <c r="G2298" t="s">
        <v>934</v>
      </c>
      <c r="H2298" t="s">
        <v>528</v>
      </c>
      <c r="I2298" t="s">
        <v>58</v>
      </c>
      <c r="J2298">
        <v>14227</v>
      </c>
      <c r="K2298" t="str">
        <f t="shared" si="35"/>
        <v>bastible.deirdre14@gmail.com</v>
      </c>
      <c r="L2298" t="s">
        <v>3427</v>
      </c>
      <c r="M2298" t="s">
        <v>3457</v>
      </c>
    </row>
    <row r="2299" spans="1:13" x14ac:dyDescent="0.35">
      <c r="A2299" t="s">
        <v>8034</v>
      </c>
      <c r="B2299" t="s">
        <v>24</v>
      </c>
      <c r="C2299" t="s">
        <v>8035</v>
      </c>
      <c r="D2299" t="s">
        <v>15</v>
      </c>
      <c r="E2299" t="s">
        <v>3530</v>
      </c>
      <c r="G2299" t="s">
        <v>3531</v>
      </c>
      <c r="H2299" t="s">
        <v>3532</v>
      </c>
      <c r="I2299" t="s">
        <v>58</v>
      </c>
      <c r="J2299">
        <v>14424</v>
      </c>
      <c r="K2299" t="str">
        <f t="shared" si="35"/>
        <v>goh.kipling14@gmail.com</v>
      </c>
      <c r="L2299" t="s">
        <v>8036</v>
      </c>
      <c r="M2299" t="s">
        <v>3457</v>
      </c>
    </row>
    <row r="2300" spans="1:13" x14ac:dyDescent="0.35">
      <c r="A2300" t="s">
        <v>8037</v>
      </c>
      <c r="C2300" t="s">
        <v>1028</v>
      </c>
      <c r="D2300" t="s">
        <v>15</v>
      </c>
      <c r="E2300" t="s">
        <v>8038</v>
      </c>
      <c r="F2300" t="s">
        <v>143</v>
      </c>
      <c r="G2300" t="s">
        <v>1167</v>
      </c>
      <c r="H2300" t="s">
        <v>1168</v>
      </c>
      <c r="I2300" t="s">
        <v>251</v>
      </c>
      <c r="J2300">
        <v>60634</v>
      </c>
      <c r="K2300" t="str">
        <f t="shared" si="35"/>
        <v>ahmed.ziauddin60@gmail.com</v>
      </c>
      <c r="L2300" t="s">
        <v>8039</v>
      </c>
      <c r="M2300" t="s">
        <v>3457</v>
      </c>
    </row>
    <row r="2301" spans="1:13" x14ac:dyDescent="0.35">
      <c r="A2301" t="s">
        <v>8040</v>
      </c>
      <c r="C2301" t="s">
        <v>2590</v>
      </c>
      <c r="D2301" t="s">
        <v>15</v>
      </c>
      <c r="E2301" t="s">
        <v>8041</v>
      </c>
      <c r="G2301" t="s">
        <v>1167</v>
      </c>
      <c r="H2301" t="s">
        <v>1168</v>
      </c>
      <c r="I2301" t="s">
        <v>251</v>
      </c>
      <c r="J2301">
        <v>60617</v>
      </c>
      <c r="K2301" t="str">
        <f t="shared" si="35"/>
        <v>charleston.gomez60@gmail.com</v>
      </c>
      <c r="L2301" t="s">
        <v>8042</v>
      </c>
      <c r="M2301" t="s">
        <v>3457</v>
      </c>
    </row>
    <row r="2302" spans="1:13" x14ac:dyDescent="0.35">
      <c r="A2302" t="s">
        <v>5111</v>
      </c>
      <c r="B2302" t="s">
        <v>140</v>
      </c>
      <c r="C2302" t="s">
        <v>8043</v>
      </c>
      <c r="D2302" t="s">
        <v>15</v>
      </c>
      <c r="E2302" t="s">
        <v>8041</v>
      </c>
      <c r="G2302" t="s">
        <v>1167</v>
      </c>
      <c r="H2302" t="s">
        <v>1168</v>
      </c>
      <c r="I2302" t="s">
        <v>251</v>
      </c>
      <c r="J2302">
        <v>60617</v>
      </c>
      <c r="K2302" t="str">
        <f t="shared" si="35"/>
        <v>daniels.fred60@gmail.com</v>
      </c>
      <c r="L2302" t="s">
        <v>8042</v>
      </c>
      <c r="M2302" t="s">
        <v>3457</v>
      </c>
    </row>
    <row r="2303" spans="1:13" x14ac:dyDescent="0.35">
      <c r="A2303" t="s">
        <v>8044</v>
      </c>
      <c r="C2303" t="s">
        <v>8045</v>
      </c>
      <c r="D2303" t="s">
        <v>525</v>
      </c>
      <c r="E2303" t="s">
        <v>8046</v>
      </c>
      <c r="F2303" t="s">
        <v>710</v>
      </c>
      <c r="G2303" t="s">
        <v>4573</v>
      </c>
      <c r="H2303" t="s">
        <v>1254</v>
      </c>
      <c r="I2303" t="s">
        <v>198</v>
      </c>
      <c r="J2303">
        <v>33063</v>
      </c>
      <c r="K2303" t="str">
        <f t="shared" si="35"/>
        <v>kleinstein.erica33@gmail.com</v>
      </c>
      <c r="L2303" t="s">
        <v>8047</v>
      </c>
      <c r="M2303" t="s">
        <v>3457</v>
      </c>
    </row>
    <row r="2304" spans="1:13" x14ac:dyDescent="0.35">
      <c r="A2304" t="s">
        <v>113</v>
      </c>
      <c r="B2304" t="s">
        <v>84</v>
      </c>
      <c r="C2304" t="s">
        <v>8048</v>
      </c>
      <c r="D2304" t="s">
        <v>15</v>
      </c>
      <c r="E2304" t="s">
        <v>8049</v>
      </c>
      <c r="G2304" t="s">
        <v>8050</v>
      </c>
      <c r="H2304" t="s">
        <v>1168</v>
      </c>
      <c r="I2304" t="s">
        <v>251</v>
      </c>
      <c r="J2304">
        <v>60714</v>
      </c>
      <c r="K2304" t="str">
        <f t="shared" si="35"/>
        <v>poulos.james60@gmail.com</v>
      </c>
      <c r="L2304" t="s">
        <v>8051</v>
      </c>
      <c r="M2304" t="s">
        <v>3457</v>
      </c>
    </row>
    <row r="2305" spans="1:13" x14ac:dyDescent="0.35">
      <c r="A2305" t="s">
        <v>139</v>
      </c>
      <c r="C2305" t="s">
        <v>8052</v>
      </c>
      <c r="D2305" t="s">
        <v>15</v>
      </c>
      <c r="E2305" t="s">
        <v>8053</v>
      </c>
      <c r="F2305" t="s">
        <v>8054</v>
      </c>
      <c r="G2305" t="s">
        <v>5561</v>
      </c>
      <c r="H2305" t="s">
        <v>454</v>
      </c>
      <c r="I2305" t="s">
        <v>58</v>
      </c>
      <c r="J2305">
        <v>11794</v>
      </c>
      <c r="K2305" t="str">
        <f t="shared" si="35"/>
        <v>tuckman.richard11@gmail.com</v>
      </c>
      <c r="L2305" t="s">
        <v>8055</v>
      </c>
      <c r="M2305" t="s">
        <v>3457</v>
      </c>
    </row>
    <row r="2306" spans="1:13" x14ac:dyDescent="0.35">
      <c r="A2306" t="s">
        <v>206</v>
      </c>
      <c r="C2306" t="s">
        <v>8056</v>
      </c>
      <c r="D2306" t="s">
        <v>15</v>
      </c>
      <c r="E2306" t="s">
        <v>3426</v>
      </c>
      <c r="F2306" t="s">
        <v>490</v>
      </c>
      <c r="G2306" t="s">
        <v>934</v>
      </c>
      <c r="H2306" t="s">
        <v>528</v>
      </c>
      <c r="I2306" t="s">
        <v>58</v>
      </c>
      <c r="J2306">
        <v>14227</v>
      </c>
      <c r="K2306" t="str">
        <f t="shared" si="35"/>
        <v>cervi.joseph14@gmail.com</v>
      </c>
      <c r="L2306" t="s">
        <v>3427</v>
      </c>
      <c r="M2306" t="s">
        <v>3457</v>
      </c>
    </row>
    <row r="2307" spans="1:13" x14ac:dyDescent="0.35">
      <c r="A2307" t="s">
        <v>6183</v>
      </c>
      <c r="B2307" t="s">
        <v>8057</v>
      </c>
      <c r="C2307" t="s">
        <v>5448</v>
      </c>
      <c r="D2307" t="s">
        <v>15</v>
      </c>
      <c r="E2307" t="s">
        <v>8058</v>
      </c>
      <c r="G2307" t="s">
        <v>968</v>
      </c>
      <c r="H2307" t="s">
        <v>968</v>
      </c>
      <c r="I2307" t="s">
        <v>130</v>
      </c>
      <c r="J2307">
        <v>90006</v>
      </c>
      <c r="K2307" t="str">
        <f t="shared" ref="K2307:K2370" si="36">LOWER(C2307&amp;"."&amp;A2307&amp;LEFT(J2307, 2)&amp;"@gmail.com")</f>
        <v>shin.yoon90@gmail.com</v>
      </c>
      <c r="L2307" t="s">
        <v>8059</v>
      </c>
      <c r="M2307" t="s">
        <v>3457</v>
      </c>
    </row>
    <row r="2308" spans="1:13" x14ac:dyDescent="0.35">
      <c r="A2308" t="s">
        <v>8060</v>
      </c>
      <c r="B2308" t="s">
        <v>8061</v>
      </c>
      <c r="C2308" t="s">
        <v>1168</v>
      </c>
      <c r="D2308" t="s">
        <v>525</v>
      </c>
      <c r="E2308" t="s">
        <v>8062</v>
      </c>
      <c r="G2308" t="s">
        <v>453</v>
      </c>
      <c r="H2308" t="s">
        <v>454</v>
      </c>
      <c r="I2308" t="s">
        <v>31</v>
      </c>
      <c r="J2308">
        <v>2215</v>
      </c>
      <c r="K2308" t="str">
        <f t="shared" si="36"/>
        <v>cook.jan22@gmail.com</v>
      </c>
      <c r="L2308" t="s">
        <v>8063</v>
      </c>
      <c r="M2308" t="s">
        <v>3457</v>
      </c>
    </row>
    <row r="2309" spans="1:13" x14ac:dyDescent="0.35">
      <c r="A2309" t="s">
        <v>38</v>
      </c>
      <c r="B2309" t="s">
        <v>1327</v>
      </c>
      <c r="C2309" t="s">
        <v>8064</v>
      </c>
      <c r="D2309" t="s">
        <v>15</v>
      </c>
      <c r="E2309" t="s">
        <v>8065</v>
      </c>
      <c r="F2309" t="s">
        <v>8066</v>
      </c>
      <c r="G2309" t="s">
        <v>2440</v>
      </c>
      <c r="H2309" t="s">
        <v>2440</v>
      </c>
      <c r="I2309" t="s">
        <v>650</v>
      </c>
      <c r="J2309">
        <v>74104</v>
      </c>
      <c r="K2309" t="str">
        <f t="shared" si="36"/>
        <v>cossman.robert74@gmail.com</v>
      </c>
      <c r="L2309" t="s">
        <v>8067</v>
      </c>
      <c r="M2309" t="s">
        <v>3457</v>
      </c>
    </row>
    <row r="2310" spans="1:13" x14ac:dyDescent="0.35">
      <c r="A2310" t="s">
        <v>139</v>
      </c>
      <c r="B2310" t="s">
        <v>976</v>
      </c>
      <c r="C2310" t="s">
        <v>8068</v>
      </c>
      <c r="D2310" t="s">
        <v>15</v>
      </c>
      <c r="E2310" t="s">
        <v>8069</v>
      </c>
      <c r="F2310" t="s">
        <v>262</v>
      </c>
      <c r="G2310" t="s">
        <v>2440</v>
      </c>
      <c r="H2310" t="s">
        <v>2440</v>
      </c>
      <c r="I2310" t="s">
        <v>650</v>
      </c>
      <c r="J2310">
        <v>74136</v>
      </c>
      <c r="K2310" t="str">
        <f t="shared" si="36"/>
        <v>marple.richard74@gmail.com</v>
      </c>
      <c r="L2310" t="s">
        <v>8070</v>
      </c>
      <c r="M2310" t="s">
        <v>3457</v>
      </c>
    </row>
    <row r="2311" spans="1:13" x14ac:dyDescent="0.35">
      <c r="A2311" t="s">
        <v>170</v>
      </c>
      <c r="C2311" t="s">
        <v>8071</v>
      </c>
      <c r="D2311" t="s">
        <v>15</v>
      </c>
      <c r="E2311" t="s">
        <v>3515</v>
      </c>
      <c r="G2311" t="s">
        <v>3516</v>
      </c>
      <c r="H2311" t="s">
        <v>3517</v>
      </c>
      <c r="I2311" t="s">
        <v>130</v>
      </c>
      <c r="J2311">
        <v>93901</v>
      </c>
      <c r="K2311" t="str">
        <f t="shared" si="36"/>
        <v>prusmack.john93@gmail.com</v>
      </c>
      <c r="L2311" t="s">
        <v>3518</v>
      </c>
      <c r="M2311" t="s">
        <v>3457</v>
      </c>
    </row>
    <row r="2312" spans="1:13" x14ac:dyDescent="0.35">
      <c r="A2312" t="s">
        <v>46</v>
      </c>
      <c r="C2312" t="s">
        <v>1786</v>
      </c>
      <c r="D2312" t="s">
        <v>15</v>
      </c>
      <c r="E2312" t="s">
        <v>8065</v>
      </c>
      <c r="F2312" t="s">
        <v>8066</v>
      </c>
      <c r="G2312" t="s">
        <v>2440</v>
      </c>
      <c r="H2312" t="s">
        <v>2440</v>
      </c>
      <c r="I2312" t="s">
        <v>650</v>
      </c>
      <c r="J2312">
        <v>74104</v>
      </c>
      <c r="K2312" t="str">
        <f t="shared" si="36"/>
        <v>taylor.edward74@gmail.com</v>
      </c>
      <c r="L2312" t="s">
        <v>8067</v>
      </c>
      <c r="M2312" t="s">
        <v>3457</v>
      </c>
    </row>
    <row r="2313" spans="1:13" x14ac:dyDescent="0.35">
      <c r="A2313" t="s">
        <v>38</v>
      </c>
      <c r="B2313" t="s">
        <v>525</v>
      </c>
      <c r="C2313" t="s">
        <v>8072</v>
      </c>
      <c r="D2313" t="s">
        <v>15</v>
      </c>
      <c r="E2313" t="s">
        <v>8073</v>
      </c>
      <c r="G2313" t="s">
        <v>6459</v>
      </c>
      <c r="H2313" t="s">
        <v>6459</v>
      </c>
      <c r="I2313" t="s">
        <v>765</v>
      </c>
      <c r="J2313">
        <v>81401</v>
      </c>
      <c r="K2313" t="str">
        <f t="shared" si="36"/>
        <v>motley.robert81@gmail.com</v>
      </c>
      <c r="L2313" t="s">
        <v>8074</v>
      </c>
      <c r="M2313" t="s">
        <v>3457</v>
      </c>
    </row>
    <row r="2314" spans="1:13" x14ac:dyDescent="0.35">
      <c r="A2314" t="s">
        <v>902</v>
      </c>
      <c r="B2314" t="s">
        <v>132</v>
      </c>
      <c r="C2314" t="s">
        <v>8075</v>
      </c>
      <c r="D2314" t="s">
        <v>15</v>
      </c>
      <c r="E2314" t="s">
        <v>8076</v>
      </c>
      <c r="F2314" t="s">
        <v>7553</v>
      </c>
      <c r="G2314" t="s">
        <v>958</v>
      </c>
      <c r="H2314" t="s">
        <v>959</v>
      </c>
      <c r="I2314" t="s">
        <v>884</v>
      </c>
      <c r="J2314">
        <v>6606</v>
      </c>
      <c r="K2314" t="str">
        <f t="shared" si="36"/>
        <v>ciccaglione.anthony66@gmail.com</v>
      </c>
      <c r="L2314" t="s">
        <v>8077</v>
      </c>
      <c r="M2314" t="s">
        <v>3457</v>
      </c>
    </row>
    <row r="2315" spans="1:13" x14ac:dyDescent="0.35">
      <c r="A2315" t="s">
        <v>7195</v>
      </c>
      <c r="B2315" t="s">
        <v>686</v>
      </c>
      <c r="C2315" t="s">
        <v>550</v>
      </c>
      <c r="D2315" t="s">
        <v>15</v>
      </c>
      <c r="E2315" t="s">
        <v>8078</v>
      </c>
      <c r="G2315" t="s">
        <v>8079</v>
      </c>
      <c r="H2315" t="s">
        <v>8080</v>
      </c>
      <c r="I2315" t="s">
        <v>1862</v>
      </c>
      <c r="J2315">
        <v>42071</v>
      </c>
      <c r="K2315" t="str">
        <f t="shared" si="36"/>
        <v>miller.dan42@gmail.com</v>
      </c>
      <c r="L2315" t="s">
        <v>8081</v>
      </c>
      <c r="M2315" t="s">
        <v>3457</v>
      </c>
    </row>
    <row r="2316" spans="1:13" x14ac:dyDescent="0.35">
      <c r="A2316" t="s">
        <v>6961</v>
      </c>
      <c r="B2316" t="s">
        <v>236</v>
      </c>
      <c r="C2316" t="s">
        <v>1943</v>
      </c>
      <c r="D2316" t="s">
        <v>525</v>
      </c>
      <c r="E2316" t="s">
        <v>3530</v>
      </c>
      <c r="G2316" t="s">
        <v>3531</v>
      </c>
      <c r="H2316" t="s">
        <v>3532</v>
      </c>
      <c r="I2316" t="s">
        <v>58</v>
      </c>
      <c r="J2316">
        <v>14424</v>
      </c>
      <c r="K2316" t="str">
        <f t="shared" si="36"/>
        <v>myers.leslie14@gmail.com</v>
      </c>
      <c r="L2316" t="s">
        <v>8082</v>
      </c>
      <c r="M2316" t="s">
        <v>3457</v>
      </c>
    </row>
    <row r="2317" spans="1:13" x14ac:dyDescent="0.35">
      <c r="A2317" t="s">
        <v>26</v>
      </c>
      <c r="B2317" t="s">
        <v>13</v>
      </c>
      <c r="C2317" t="s">
        <v>8083</v>
      </c>
      <c r="D2317" t="s">
        <v>15</v>
      </c>
      <c r="E2317" t="s">
        <v>3530</v>
      </c>
      <c r="G2317" t="s">
        <v>3531</v>
      </c>
      <c r="H2317" t="s">
        <v>3532</v>
      </c>
      <c r="I2317" t="s">
        <v>58</v>
      </c>
      <c r="J2317">
        <v>14424</v>
      </c>
      <c r="K2317" t="str">
        <f t="shared" si="36"/>
        <v>mitchko.michael14@gmail.com</v>
      </c>
      <c r="L2317" t="s">
        <v>8084</v>
      </c>
      <c r="M2317" t="s">
        <v>3457</v>
      </c>
    </row>
    <row r="2318" spans="1:13" x14ac:dyDescent="0.35">
      <c r="A2318" t="s">
        <v>8085</v>
      </c>
      <c r="C2318" t="s">
        <v>8086</v>
      </c>
      <c r="D2318" t="s">
        <v>15</v>
      </c>
      <c r="E2318" t="s">
        <v>3515</v>
      </c>
      <c r="G2318" t="s">
        <v>3516</v>
      </c>
      <c r="H2318" t="s">
        <v>3517</v>
      </c>
      <c r="I2318" t="s">
        <v>130</v>
      </c>
      <c r="J2318">
        <v>93901</v>
      </c>
      <c r="K2318" t="str">
        <f t="shared" si="36"/>
        <v>sumanqui.norril93@gmail.com</v>
      </c>
      <c r="L2318" t="s">
        <v>3518</v>
      </c>
      <c r="M2318" t="s">
        <v>3457</v>
      </c>
    </row>
    <row r="2319" spans="1:13" x14ac:dyDescent="0.35">
      <c r="A2319" t="s">
        <v>2150</v>
      </c>
      <c r="C2319" t="s">
        <v>8087</v>
      </c>
      <c r="D2319" t="s">
        <v>15</v>
      </c>
      <c r="E2319" t="s">
        <v>8088</v>
      </c>
      <c r="F2319" t="s">
        <v>255</v>
      </c>
      <c r="G2319" t="s">
        <v>3724</v>
      </c>
      <c r="H2319" t="s">
        <v>3725</v>
      </c>
      <c r="I2319" t="s">
        <v>765</v>
      </c>
      <c r="J2319">
        <v>81611</v>
      </c>
      <c r="K2319" t="str">
        <f t="shared" si="36"/>
        <v>mink.barry81@gmail.com</v>
      </c>
      <c r="L2319" t="s">
        <v>8089</v>
      </c>
      <c r="M2319" t="s">
        <v>3457</v>
      </c>
    </row>
    <row r="2320" spans="1:13" x14ac:dyDescent="0.35">
      <c r="A2320" t="s">
        <v>2565</v>
      </c>
      <c r="B2320" t="s">
        <v>1810</v>
      </c>
      <c r="C2320" t="s">
        <v>8090</v>
      </c>
      <c r="D2320" t="s">
        <v>525</v>
      </c>
      <c r="E2320" t="s">
        <v>8091</v>
      </c>
      <c r="G2320" t="s">
        <v>1156</v>
      </c>
      <c r="H2320" t="s">
        <v>129</v>
      </c>
      <c r="I2320" t="s">
        <v>58</v>
      </c>
      <c r="J2320">
        <v>10990</v>
      </c>
      <c r="K2320" t="str">
        <f t="shared" si="36"/>
        <v>rossi.patricia10@gmail.com</v>
      </c>
      <c r="L2320" t="s">
        <v>8092</v>
      </c>
      <c r="M2320" t="s">
        <v>3457</v>
      </c>
    </row>
    <row r="2321" spans="1:13" x14ac:dyDescent="0.35">
      <c r="A2321" t="s">
        <v>38</v>
      </c>
      <c r="B2321" t="s">
        <v>3572</v>
      </c>
      <c r="C2321" t="s">
        <v>8093</v>
      </c>
      <c r="D2321" t="s">
        <v>15</v>
      </c>
      <c r="E2321" t="s">
        <v>8094</v>
      </c>
      <c r="F2321" t="s">
        <v>248</v>
      </c>
      <c r="G2321" t="s">
        <v>4123</v>
      </c>
      <c r="H2321" t="s">
        <v>4123</v>
      </c>
      <c r="I2321" t="s">
        <v>51</v>
      </c>
      <c r="J2321">
        <v>27704</v>
      </c>
      <c r="K2321" t="str">
        <f t="shared" si="36"/>
        <v>pennington.robert27@gmail.com</v>
      </c>
      <c r="L2321" t="s">
        <v>8095</v>
      </c>
      <c r="M2321" t="s">
        <v>3457</v>
      </c>
    </row>
    <row r="2322" spans="1:13" x14ac:dyDescent="0.35">
      <c r="A2322" t="s">
        <v>970</v>
      </c>
      <c r="B2322" t="s">
        <v>236</v>
      </c>
      <c r="C2322" t="s">
        <v>8096</v>
      </c>
      <c r="D2322" t="s">
        <v>15</v>
      </c>
      <c r="E2322" t="s">
        <v>653</v>
      </c>
      <c r="G2322" t="s">
        <v>654</v>
      </c>
      <c r="H2322" t="s">
        <v>654</v>
      </c>
      <c r="I2322" t="s">
        <v>317</v>
      </c>
      <c r="J2322">
        <v>54601</v>
      </c>
      <c r="K2322" t="str">
        <f t="shared" si="36"/>
        <v>whiteway.dean54@gmail.com</v>
      </c>
      <c r="L2322" t="s">
        <v>655</v>
      </c>
      <c r="M2322" t="s">
        <v>3457</v>
      </c>
    </row>
    <row r="2323" spans="1:13" x14ac:dyDescent="0.35">
      <c r="A2323" t="s">
        <v>113</v>
      </c>
      <c r="B2323" t="s">
        <v>172</v>
      </c>
      <c r="C2323" t="s">
        <v>8097</v>
      </c>
      <c r="D2323" t="s">
        <v>15</v>
      </c>
      <c r="E2323" t="s">
        <v>653</v>
      </c>
      <c r="G2323" t="s">
        <v>654</v>
      </c>
      <c r="H2323" t="s">
        <v>654</v>
      </c>
      <c r="I2323" t="s">
        <v>317</v>
      </c>
      <c r="J2323">
        <v>54601</v>
      </c>
      <c r="K2323" t="str">
        <f t="shared" si="36"/>
        <v>terman.james54@gmail.com</v>
      </c>
      <c r="L2323" t="s">
        <v>655</v>
      </c>
      <c r="M2323" t="s">
        <v>3457</v>
      </c>
    </row>
    <row r="2324" spans="1:13" x14ac:dyDescent="0.35">
      <c r="A2324" t="s">
        <v>155</v>
      </c>
      <c r="B2324" t="s">
        <v>84</v>
      </c>
      <c r="C2324" t="s">
        <v>8098</v>
      </c>
      <c r="D2324" t="s">
        <v>15</v>
      </c>
      <c r="E2324" t="s">
        <v>8099</v>
      </c>
      <c r="F2324" t="s">
        <v>8100</v>
      </c>
      <c r="G2324" t="s">
        <v>968</v>
      </c>
      <c r="H2324" t="s">
        <v>968</v>
      </c>
      <c r="I2324" t="s">
        <v>130</v>
      </c>
      <c r="J2324">
        <v>90073</v>
      </c>
      <c r="K2324" t="str">
        <f t="shared" si="36"/>
        <v>horng.mark90@gmail.com</v>
      </c>
      <c r="L2324" t="s">
        <v>8101</v>
      </c>
      <c r="M2324" t="s">
        <v>3457</v>
      </c>
    </row>
    <row r="2325" spans="1:13" x14ac:dyDescent="0.35">
      <c r="A2325" t="s">
        <v>113</v>
      </c>
      <c r="B2325" t="s">
        <v>172</v>
      </c>
      <c r="C2325" t="s">
        <v>5628</v>
      </c>
      <c r="D2325" t="s">
        <v>15</v>
      </c>
      <c r="E2325" t="s">
        <v>8102</v>
      </c>
      <c r="F2325" t="s">
        <v>490</v>
      </c>
      <c r="G2325" t="s">
        <v>1838</v>
      </c>
      <c r="H2325" t="s">
        <v>1838</v>
      </c>
      <c r="I2325" t="s">
        <v>251</v>
      </c>
      <c r="J2325">
        <v>61603</v>
      </c>
      <c r="K2325" t="str">
        <f t="shared" si="36"/>
        <v>bauer.james61@gmail.com</v>
      </c>
      <c r="L2325" t="s">
        <v>8103</v>
      </c>
      <c r="M2325" t="s">
        <v>3457</v>
      </c>
    </row>
    <row r="2326" spans="1:13" x14ac:dyDescent="0.35">
      <c r="A2326" t="s">
        <v>280</v>
      </c>
      <c r="B2326" t="s">
        <v>36</v>
      </c>
      <c r="C2326" t="s">
        <v>8104</v>
      </c>
      <c r="D2326" t="s">
        <v>15</v>
      </c>
      <c r="E2326" t="s">
        <v>653</v>
      </c>
      <c r="G2326" t="s">
        <v>654</v>
      </c>
      <c r="H2326" t="s">
        <v>654</v>
      </c>
      <c r="I2326" t="s">
        <v>317</v>
      </c>
      <c r="J2326">
        <v>54601</v>
      </c>
      <c r="K2326" t="str">
        <f t="shared" si="36"/>
        <v>susag.gary54@gmail.com</v>
      </c>
      <c r="L2326" t="s">
        <v>655</v>
      </c>
      <c r="M2326" t="s">
        <v>3457</v>
      </c>
    </row>
    <row r="2327" spans="1:13" x14ac:dyDescent="0.35">
      <c r="A2327" t="s">
        <v>809</v>
      </c>
      <c r="B2327" t="s">
        <v>8105</v>
      </c>
      <c r="C2327" t="s">
        <v>8106</v>
      </c>
      <c r="D2327" t="s">
        <v>15</v>
      </c>
      <c r="E2327" t="s">
        <v>8107</v>
      </c>
      <c r="F2327" t="s">
        <v>1145</v>
      </c>
      <c r="G2327" t="s">
        <v>3234</v>
      </c>
      <c r="H2327" t="s">
        <v>275</v>
      </c>
      <c r="I2327" t="s">
        <v>130</v>
      </c>
      <c r="J2327">
        <v>94583</v>
      </c>
      <c r="K2327" t="str">
        <f t="shared" si="36"/>
        <v>hsueh.frank94@gmail.com</v>
      </c>
      <c r="L2327" t="s">
        <v>8108</v>
      </c>
      <c r="M2327" t="s">
        <v>3457</v>
      </c>
    </row>
    <row r="2328" spans="1:13" x14ac:dyDescent="0.35">
      <c r="A2328" t="s">
        <v>270</v>
      </c>
      <c r="B2328" t="s">
        <v>747</v>
      </c>
      <c r="C2328" t="s">
        <v>8109</v>
      </c>
      <c r="D2328" t="s">
        <v>15</v>
      </c>
      <c r="E2328" t="s">
        <v>8110</v>
      </c>
      <c r="F2328" t="s">
        <v>255</v>
      </c>
      <c r="G2328" t="s">
        <v>8111</v>
      </c>
      <c r="H2328" t="s">
        <v>8111</v>
      </c>
      <c r="I2328" t="s">
        <v>234</v>
      </c>
      <c r="J2328">
        <v>49855</v>
      </c>
      <c r="K2328" t="str">
        <f t="shared" si="36"/>
        <v>huffman.thomas49@gmail.com</v>
      </c>
      <c r="L2328" t="s">
        <v>8112</v>
      </c>
      <c r="M2328" t="s">
        <v>3457</v>
      </c>
    </row>
    <row r="2329" spans="1:13" x14ac:dyDescent="0.35">
      <c r="A2329" t="s">
        <v>1789</v>
      </c>
      <c r="B2329" t="s">
        <v>13</v>
      </c>
      <c r="C2329" t="s">
        <v>8113</v>
      </c>
      <c r="D2329" t="s">
        <v>525</v>
      </c>
      <c r="E2329" t="s">
        <v>8110</v>
      </c>
      <c r="F2329" t="s">
        <v>255</v>
      </c>
      <c r="G2329" t="s">
        <v>8111</v>
      </c>
      <c r="H2329" t="s">
        <v>8111</v>
      </c>
      <c r="I2329" t="s">
        <v>234</v>
      </c>
      <c r="J2329">
        <v>49855</v>
      </c>
      <c r="K2329" t="str">
        <f t="shared" si="36"/>
        <v>short.martha49@gmail.com</v>
      </c>
      <c r="L2329" t="s">
        <v>8112</v>
      </c>
      <c r="M2329" t="s">
        <v>3457</v>
      </c>
    </row>
    <row r="2330" spans="1:13" x14ac:dyDescent="0.35">
      <c r="A2330" t="s">
        <v>6961</v>
      </c>
      <c r="B2330" t="s">
        <v>2301</v>
      </c>
      <c r="C2330" t="s">
        <v>8114</v>
      </c>
      <c r="D2330" t="s">
        <v>525</v>
      </c>
      <c r="E2330" t="s">
        <v>8110</v>
      </c>
      <c r="F2330" t="s">
        <v>255</v>
      </c>
      <c r="G2330" t="s">
        <v>8111</v>
      </c>
      <c r="H2330" t="s">
        <v>8111</v>
      </c>
      <c r="I2330" t="s">
        <v>234</v>
      </c>
      <c r="J2330">
        <v>49855</v>
      </c>
      <c r="K2330" t="str">
        <f t="shared" si="36"/>
        <v>robb.leslie49@gmail.com</v>
      </c>
      <c r="L2330" t="s">
        <v>8112</v>
      </c>
      <c r="M2330" t="s">
        <v>3457</v>
      </c>
    </row>
    <row r="2331" spans="1:13" x14ac:dyDescent="0.35">
      <c r="A2331" t="s">
        <v>8115</v>
      </c>
      <c r="B2331" t="s">
        <v>563</v>
      </c>
      <c r="C2331" t="s">
        <v>8116</v>
      </c>
      <c r="D2331" t="s">
        <v>15</v>
      </c>
      <c r="E2331" t="s">
        <v>8110</v>
      </c>
      <c r="F2331" t="s">
        <v>255</v>
      </c>
      <c r="G2331" t="s">
        <v>8111</v>
      </c>
      <c r="H2331" t="s">
        <v>8111</v>
      </c>
      <c r="I2331" t="s">
        <v>234</v>
      </c>
      <c r="J2331">
        <v>49855</v>
      </c>
      <c r="K2331" t="str">
        <f t="shared" si="36"/>
        <v>quasem.islam49@gmail.com</v>
      </c>
      <c r="L2331" t="s">
        <v>8112</v>
      </c>
      <c r="M2331" t="s">
        <v>3457</v>
      </c>
    </row>
    <row r="2332" spans="1:13" x14ac:dyDescent="0.35">
      <c r="A2332" t="s">
        <v>3655</v>
      </c>
      <c r="B2332" t="s">
        <v>1810</v>
      </c>
      <c r="C2332" t="s">
        <v>8117</v>
      </c>
      <c r="D2332" t="s">
        <v>525</v>
      </c>
      <c r="E2332" t="s">
        <v>8118</v>
      </c>
      <c r="G2332" t="s">
        <v>2010</v>
      </c>
      <c r="H2332" t="s">
        <v>1157</v>
      </c>
      <c r="I2332" t="s">
        <v>234</v>
      </c>
      <c r="J2332">
        <v>49508</v>
      </c>
      <c r="K2332" t="str">
        <f t="shared" si="36"/>
        <v>pisarello.carol49@gmail.com</v>
      </c>
      <c r="L2332" t="s">
        <v>8119</v>
      </c>
      <c r="M2332" t="s">
        <v>3457</v>
      </c>
    </row>
    <row r="2333" spans="1:13" x14ac:dyDescent="0.35">
      <c r="A2333" t="s">
        <v>8120</v>
      </c>
      <c r="B2333" t="s">
        <v>8121</v>
      </c>
      <c r="C2333" t="s">
        <v>8122</v>
      </c>
      <c r="D2333" t="s">
        <v>525</v>
      </c>
      <c r="E2333" t="s">
        <v>2708</v>
      </c>
      <c r="F2333" t="s">
        <v>595</v>
      </c>
      <c r="G2333" t="s">
        <v>1191</v>
      </c>
      <c r="H2333" t="s">
        <v>1192</v>
      </c>
      <c r="I2333" t="s">
        <v>650</v>
      </c>
      <c r="J2333">
        <v>73112</v>
      </c>
      <c r="K2333" t="str">
        <f t="shared" si="36"/>
        <v>posselt.earlene73@gmail.com</v>
      </c>
      <c r="L2333" t="s">
        <v>8123</v>
      </c>
      <c r="M2333" t="s">
        <v>3457</v>
      </c>
    </row>
    <row r="2334" spans="1:13" x14ac:dyDescent="0.35">
      <c r="A2334" t="s">
        <v>6314</v>
      </c>
      <c r="B2334" t="s">
        <v>1388</v>
      </c>
      <c r="C2334" t="s">
        <v>2430</v>
      </c>
      <c r="D2334" t="s">
        <v>15</v>
      </c>
      <c r="E2334" t="s">
        <v>2708</v>
      </c>
      <c r="F2334" t="s">
        <v>595</v>
      </c>
      <c r="G2334" t="s">
        <v>1191</v>
      </c>
      <c r="H2334" t="s">
        <v>1192</v>
      </c>
      <c r="I2334" t="s">
        <v>650</v>
      </c>
      <c r="J2334">
        <v>73112</v>
      </c>
      <c r="K2334" t="str">
        <f t="shared" si="36"/>
        <v>williams.curtis73@gmail.com</v>
      </c>
      <c r="L2334" t="s">
        <v>8123</v>
      </c>
      <c r="M2334" t="s">
        <v>3457</v>
      </c>
    </row>
    <row r="2335" spans="1:13" x14ac:dyDescent="0.35">
      <c r="A2335" t="s">
        <v>8124</v>
      </c>
      <c r="C2335" t="s">
        <v>1028</v>
      </c>
      <c r="D2335" t="s">
        <v>15</v>
      </c>
      <c r="E2335" t="s">
        <v>8125</v>
      </c>
      <c r="G2335" t="s">
        <v>2821</v>
      </c>
      <c r="H2335" t="s">
        <v>2822</v>
      </c>
      <c r="I2335" t="s">
        <v>1352</v>
      </c>
      <c r="J2335">
        <v>30224</v>
      </c>
      <c r="K2335" t="str">
        <f t="shared" si="36"/>
        <v>ahmed.mahmood30@gmail.com</v>
      </c>
      <c r="L2335" t="s">
        <v>8126</v>
      </c>
      <c r="M2335" t="s">
        <v>3457</v>
      </c>
    </row>
    <row r="2336" spans="1:13" x14ac:dyDescent="0.35">
      <c r="A2336" t="s">
        <v>170</v>
      </c>
      <c r="B2336" t="s">
        <v>36</v>
      </c>
      <c r="C2336" t="s">
        <v>3232</v>
      </c>
      <c r="D2336" t="s">
        <v>15</v>
      </c>
      <c r="E2336" t="s">
        <v>8127</v>
      </c>
      <c r="F2336" t="s">
        <v>702</v>
      </c>
      <c r="G2336" t="s">
        <v>1161</v>
      </c>
      <c r="H2336" t="s">
        <v>8128</v>
      </c>
      <c r="I2336" t="s">
        <v>43</v>
      </c>
      <c r="J2336">
        <v>63640</v>
      </c>
      <c r="K2336" t="str">
        <f t="shared" si="36"/>
        <v>hartman.john63@gmail.com</v>
      </c>
      <c r="L2336" t="s">
        <v>8129</v>
      </c>
      <c r="M2336" t="s">
        <v>3457</v>
      </c>
    </row>
    <row r="2337" spans="1:13" x14ac:dyDescent="0.35">
      <c r="A2337" t="s">
        <v>8130</v>
      </c>
      <c r="C2337" t="s">
        <v>1048</v>
      </c>
      <c r="D2337" t="s">
        <v>15</v>
      </c>
      <c r="E2337" t="s">
        <v>8131</v>
      </c>
      <c r="F2337" t="s">
        <v>225</v>
      </c>
      <c r="G2337" t="s">
        <v>8132</v>
      </c>
      <c r="H2337" t="s">
        <v>3448</v>
      </c>
      <c r="I2337" t="s">
        <v>130</v>
      </c>
      <c r="J2337">
        <v>91786</v>
      </c>
      <c r="K2337" t="str">
        <f t="shared" si="36"/>
        <v>singh.tejinder91@gmail.com</v>
      </c>
      <c r="L2337" t="s">
        <v>8133</v>
      </c>
      <c r="M2337" t="s">
        <v>3457</v>
      </c>
    </row>
    <row r="2338" spans="1:13" x14ac:dyDescent="0.35">
      <c r="A2338" t="s">
        <v>1092</v>
      </c>
      <c r="B2338" t="s">
        <v>36</v>
      </c>
      <c r="C2338" t="s">
        <v>8134</v>
      </c>
      <c r="D2338" t="s">
        <v>525</v>
      </c>
      <c r="E2338" t="s">
        <v>8135</v>
      </c>
      <c r="F2338" t="s">
        <v>4321</v>
      </c>
      <c r="G2338" t="s">
        <v>8136</v>
      </c>
      <c r="H2338" t="s">
        <v>1157</v>
      </c>
      <c r="I2338" t="s">
        <v>16</v>
      </c>
      <c r="J2338">
        <v>21620</v>
      </c>
      <c r="K2338" t="str">
        <f t="shared" si="36"/>
        <v>noble.helen21@gmail.com</v>
      </c>
      <c r="L2338" t="s">
        <v>8137</v>
      </c>
      <c r="M2338" t="s">
        <v>3457</v>
      </c>
    </row>
    <row r="2339" spans="1:13" x14ac:dyDescent="0.35">
      <c r="A2339" t="s">
        <v>361</v>
      </c>
      <c r="B2339" t="s">
        <v>563</v>
      </c>
      <c r="C2339" t="s">
        <v>991</v>
      </c>
      <c r="D2339" t="s">
        <v>15</v>
      </c>
      <c r="E2339" t="s">
        <v>8138</v>
      </c>
      <c r="F2339" t="s">
        <v>239</v>
      </c>
      <c r="G2339" t="s">
        <v>8139</v>
      </c>
      <c r="H2339" t="s">
        <v>968</v>
      </c>
      <c r="I2339" t="s">
        <v>130</v>
      </c>
      <c r="J2339">
        <v>91405</v>
      </c>
      <c r="K2339" t="str">
        <f t="shared" si="36"/>
        <v>kaplan.karl91@gmail.com</v>
      </c>
      <c r="L2339" t="s">
        <v>8140</v>
      </c>
      <c r="M2339" t="s">
        <v>3457</v>
      </c>
    </row>
    <row r="2340" spans="1:13" x14ac:dyDescent="0.35">
      <c r="A2340" t="s">
        <v>2274</v>
      </c>
      <c r="C2340" t="s">
        <v>8141</v>
      </c>
      <c r="D2340" t="s">
        <v>15</v>
      </c>
      <c r="E2340" t="s">
        <v>8088</v>
      </c>
      <c r="F2340" t="s">
        <v>255</v>
      </c>
      <c r="G2340" t="s">
        <v>3724</v>
      </c>
      <c r="H2340" t="s">
        <v>3725</v>
      </c>
      <c r="I2340" t="s">
        <v>765</v>
      </c>
      <c r="J2340">
        <v>81611</v>
      </c>
      <c r="K2340" t="str">
        <f t="shared" si="36"/>
        <v>schiller.carl81@gmail.com</v>
      </c>
      <c r="L2340" t="s">
        <v>8089</v>
      </c>
      <c r="M2340" t="s">
        <v>3457</v>
      </c>
    </row>
    <row r="2341" spans="1:13" x14ac:dyDescent="0.35">
      <c r="A2341" t="s">
        <v>8142</v>
      </c>
      <c r="B2341" t="s">
        <v>7862</v>
      </c>
      <c r="C2341" t="s">
        <v>8143</v>
      </c>
      <c r="D2341" t="s">
        <v>15</v>
      </c>
      <c r="E2341" t="s">
        <v>8144</v>
      </c>
      <c r="G2341" t="s">
        <v>3540</v>
      </c>
      <c r="H2341" t="s">
        <v>3541</v>
      </c>
      <c r="I2341" t="s">
        <v>198</v>
      </c>
      <c r="J2341">
        <v>34102</v>
      </c>
      <c r="K2341" t="str">
        <f t="shared" si="36"/>
        <v>sanaulla.adil34@gmail.com</v>
      </c>
      <c r="L2341" t="s">
        <v>8145</v>
      </c>
      <c r="M2341" t="s">
        <v>3457</v>
      </c>
    </row>
    <row r="2342" spans="1:13" x14ac:dyDescent="0.35">
      <c r="A2342" t="s">
        <v>8146</v>
      </c>
      <c r="B2342" t="s">
        <v>8147</v>
      </c>
      <c r="C2342" t="s">
        <v>8040</v>
      </c>
      <c r="D2342" t="s">
        <v>15</v>
      </c>
      <c r="E2342" t="s">
        <v>8148</v>
      </c>
      <c r="F2342" t="s">
        <v>356</v>
      </c>
      <c r="G2342" t="s">
        <v>212</v>
      </c>
      <c r="H2342" t="s">
        <v>204</v>
      </c>
      <c r="I2342" t="s">
        <v>58</v>
      </c>
      <c r="J2342">
        <v>11570</v>
      </c>
      <c r="K2342" t="str">
        <f t="shared" si="36"/>
        <v>gomez.florencio11@gmail.com</v>
      </c>
      <c r="L2342" t="s">
        <v>8149</v>
      </c>
      <c r="M2342" t="s">
        <v>3457</v>
      </c>
    </row>
    <row r="2343" spans="1:13" x14ac:dyDescent="0.35">
      <c r="A2343" t="s">
        <v>8150</v>
      </c>
      <c r="B2343" t="s">
        <v>36</v>
      </c>
      <c r="C2343" t="s">
        <v>8151</v>
      </c>
      <c r="D2343" t="s">
        <v>15</v>
      </c>
      <c r="E2343" t="s">
        <v>8152</v>
      </c>
      <c r="G2343" t="s">
        <v>3559</v>
      </c>
      <c r="H2343" t="s">
        <v>1619</v>
      </c>
      <c r="I2343" t="s">
        <v>198</v>
      </c>
      <c r="J2343">
        <v>33647</v>
      </c>
      <c r="K2343" t="str">
        <f t="shared" si="36"/>
        <v>kielak.miroslaw33@gmail.com</v>
      </c>
      <c r="L2343" t="s">
        <v>8153</v>
      </c>
      <c r="M2343" t="s">
        <v>3457</v>
      </c>
    </row>
    <row r="2344" spans="1:13" x14ac:dyDescent="0.35">
      <c r="A2344" t="s">
        <v>555</v>
      </c>
      <c r="B2344" t="s">
        <v>98</v>
      </c>
      <c r="C2344" t="s">
        <v>1879</v>
      </c>
      <c r="D2344" t="s">
        <v>15</v>
      </c>
      <c r="E2344" t="s">
        <v>8154</v>
      </c>
      <c r="F2344" t="s">
        <v>1952</v>
      </c>
      <c r="G2344" t="s">
        <v>606</v>
      </c>
      <c r="H2344" t="s">
        <v>137</v>
      </c>
      <c r="I2344" t="s">
        <v>168</v>
      </c>
      <c r="J2344">
        <v>35213</v>
      </c>
      <c r="K2344" t="str">
        <f t="shared" si="36"/>
        <v>kelley.scott35@gmail.com</v>
      </c>
      <c r="L2344" t="s">
        <v>8155</v>
      </c>
      <c r="M2344" t="s">
        <v>3457</v>
      </c>
    </row>
    <row r="2345" spans="1:13" x14ac:dyDescent="0.35">
      <c r="A2345" t="s">
        <v>413</v>
      </c>
      <c r="B2345" t="s">
        <v>1400</v>
      </c>
      <c r="C2345" t="s">
        <v>8156</v>
      </c>
      <c r="D2345" t="s">
        <v>15</v>
      </c>
      <c r="E2345" t="s">
        <v>8154</v>
      </c>
      <c r="F2345" t="s">
        <v>1952</v>
      </c>
      <c r="G2345" t="s">
        <v>606</v>
      </c>
      <c r="H2345" t="s">
        <v>137</v>
      </c>
      <c r="I2345" t="s">
        <v>168</v>
      </c>
      <c r="J2345">
        <v>35213</v>
      </c>
      <c r="K2345" t="str">
        <f t="shared" si="36"/>
        <v>trammell.dale35@gmail.com</v>
      </c>
      <c r="L2345" t="s">
        <v>8155</v>
      </c>
      <c r="M2345" t="s">
        <v>3457</v>
      </c>
    </row>
    <row r="2346" spans="1:13" x14ac:dyDescent="0.35">
      <c r="A2346" t="s">
        <v>106</v>
      </c>
      <c r="B2346" t="s">
        <v>189</v>
      </c>
      <c r="C2346" t="s">
        <v>5088</v>
      </c>
      <c r="D2346" t="s">
        <v>15</v>
      </c>
      <c r="E2346" t="s">
        <v>8157</v>
      </c>
      <c r="G2346" t="s">
        <v>1124</v>
      </c>
      <c r="H2346" t="s">
        <v>1125</v>
      </c>
      <c r="I2346" t="s">
        <v>161</v>
      </c>
      <c r="J2346">
        <v>87122</v>
      </c>
      <c r="K2346" t="str">
        <f t="shared" si="36"/>
        <v>leonard.charles87@gmail.com</v>
      </c>
      <c r="L2346" t="s">
        <v>8158</v>
      </c>
      <c r="M2346" t="s">
        <v>3457</v>
      </c>
    </row>
    <row r="2347" spans="1:13" x14ac:dyDescent="0.35">
      <c r="A2347" t="s">
        <v>1930</v>
      </c>
      <c r="B2347" t="s">
        <v>36</v>
      </c>
      <c r="C2347" t="s">
        <v>8159</v>
      </c>
      <c r="D2347" t="s">
        <v>525</v>
      </c>
      <c r="E2347" t="s">
        <v>8160</v>
      </c>
      <c r="G2347" t="s">
        <v>1428</v>
      </c>
      <c r="H2347" t="s">
        <v>1343</v>
      </c>
      <c r="I2347" t="s">
        <v>31</v>
      </c>
      <c r="J2347">
        <v>2138</v>
      </c>
      <c r="K2347" t="str">
        <f t="shared" si="36"/>
        <v>abookire.susan21@gmail.com</v>
      </c>
      <c r="L2347" t="s">
        <v>8161</v>
      </c>
      <c r="M2347" t="s">
        <v>3457</v>
      </c>
    </row>
    <row r="2348" spans="1:13" x14ac:dyDescent="0.35">
      <c r="A2348" t="s">
        <v>8162</v>
      </c>
      <c r="B2348" t="s">
        <v>84</v>
      </c>
      <c r="C2348" t="s">
        <v>8163</v>
      </c>
      <c r="D2348" t="s">
        <v>15</v>
      </c>
      <c r="E2348" t="s">
        <v>8164</v>
      </c>
      <c r="G2348" t="s">
        <v>8165</v>
      </c>
      <c r="H2348" t="s">
        <v>1474</v>
      </c>
      <c r="I2348" t="s">
        <v>282</v>
      </c>
      <c r="J2348">
        <v>47025</v>
      </c>
      <c r="K2348" t="str">
        <f t="shared" si="36"/>
        <v>gill.harbans47@gmail.com</v>
      </c>
      <c r="L2348" t="s">
        <v>8166</v>
      </c>
      <c r="M2348" t="s">
        <v>3457</v>
      </c>
    </row>
    <row r="2349" spans="1:13" x14ac:dyDescent="0.35">
      <c r="A2349" t="s">
        <v>3863</v>
      </c>
      <c r="C2349" t="s">
        <v>904</v>
      </c>
      <c r="D2349" t="s">
        <v>525</v>
      </c>
      <c r="E2349" t="s">
        <v>3515</v>
      </c>
      <c r="G2349" t="s">
        <v>3516</v>
      </c>
      <c r="H2349" t="s">
        <v>3517</v>
      </c>
      <c r="I2349" t="s">
        <v>130</v>
      </c>
      <c r="J2349">
        <v>93901</v>
      </c>
      <c r="K2349" t="str">
        <f t="shared" si="36"/>
        <v>smith.linda93@gmail.com</v>
      </c>
      <c r="L2349" t="s">
        <v>3518</v>
      </c>
      <c r="M2349" t="s">
        <v>3457</v>
      </c>
    </row>
    <row r="2350" spans="1:13" x14ac:dyDescent="0.35">
      <c r="A2350" t="s">
        <v>1673</v>
      </c>
      <c r="B2350" t="s">
        <v>8167</v>
      </c>
      <c r="C2350" t="s">
        <v>5425</v>
      </c>
      <c r="D2350" t="s">
        <v>15</v>
      </c>
      <c r="E2350" t="s">
        <v>8168</v>
      </c>
      <c r="G2350" t="s">
        <v>65</v>
      </c>
      <c r="H2350" t="s">
        <v>65</v>
      </c>
      <c r="I2350" t="s">
        <v>58</v>
      </c>
      <c r="J2350">
        <v>10027</v>
      </c>
      <c r="K2350" t="str">
        <f t="shared" si="36"/>
        <v>ortiz.martin10@gmail.com</v>
      </c>
      <c r="L2350" t="s">
        <v>8169</v>
      </c>
      <c r="M2350" t="s">
        <v>3457</v>
      </c>
    </row>
    <row r="2351" spans="1:13" x14ac:dyDescent="0.35">
      <c r="A2351" t="s">
        <v>117</v>
      </c>
      <c r="B2351" t="s">
        <v>114</v>
      </c>
      <c r="C2351" t="s">
        <v>5395</v>
      </c>
      <c r="D2351" t="s">
        <v>15</v>
      </c>
      <c r="E2351" t="s">
        <v>8170</v>
      </c>
      <c r="F2351" t="s">
        <v>7250</v>
      </c>
      <c r="G2351" t="s">
        <v>584</v>
      </c>
      <c r="H2351" t="s">
        <v>584</v>
      </c>
      <c r="I2351" t="s">
        <v>130</v>
      </c>
      <c r="J2351">
        <v>94114</v>
      </c>
      <c r="K2351" t="str">
        <f t="shared" si="36"/>
        <v>owen.william94@gmail.com</v>
      </c>
      <c r="L2351" t="s">
        <v>8171</v>
      </c>
      <c r="M2351" t="s">
        <v>3457</v>
      </c>
    </row>
    <row r="2352" spans="1:13" x14ac:dyDescent="0.35">
      <c r="A2352" t="s">
        <v>2229</v>
      </c>
      <c r="B2352" t="s">
        <v>1810</v>
      </c>
      <c r="C2352" t="s">
        <v>8172</v>
      </c>
      <c r="D2352" t="s">
        <v>525</v>
      </c>
      <c r="E2352" t="s">
        <v>8173</v>
      </c>
      <c r="G2352" t="s">
        <v>263</v>
      </c>
      <c r="H2352" t="s">
        <v>441</v>
      </c>
      <c r="I2352" t="s">
        <v>442</v>
      </c>
      <c r="J2352">
        <v>22312</v>
      </c>
      <c r="K2352" t="str">
        <f t="shared" si="36"/>
        <v>babcock.megan22@gmail.com</v>
      </c>
      <c r="L2352" t="s">
        <v>8174</v>
      </c>
      <c r="M2352" t="s">
        <v>3457</v>
      </c>
    </row>
    <row r="2353" spans="1:13" x14ac:dyDescent="0.35">
      <c r="A2353" t="s">
        <v>1388</v>
      </c>
      <c r="B2353" t="s">
        <v>170</v>
      </c>
      <c r="C2353" t="s">
        <v>1347</v>
      </c>
      <c r="D2353" t="s">
        <v>15</v>
      </c>
      <c r="E2353" t="s">
        <v>8175</v>
      </c>
      <c r="G2353" t="s">
        <v>8176</v>
      </c>
      <c r="H2353" t="s">
        <v>1313</v>
      </c>
      <c r="I2353" t="s">
        <v>58</v>
      </c>
      <c r="J2353">
        <v>10522</v>
      </c>
      <c r="K2353" t="str">
        <f t="shared" si="36"/>
        <v>white.brian10@gmail.com</v>
      </c>
      <c r="L2353" t="s">
        <v>8177</v>
      </c>
      <c r="M2353" t="s">
        <v>3457</v>
      </c>
    </row>
    <row r="2354" spans="1:13" x14ac:dyDescent="0.35">
      <c r="A2354" t="s">
        <v>259</v>
      </c>
      <c r="B2354" t="s">
        <v>1070</v>
      </c>
      <c r="C2354" t="s">
        <v>8178</v>
      </c>
      <c r="D2354" t="s">
        <v>15</v>
      </c>
      <c r="E2354" t="s">
        <v>8065</v>
      </c>
      <c r="F2354" t="s">
        <v>8066</v>
      </c>
      <c r="G2354" t="s">
        <v>2440</v>
      </c>
      <c r="H2354" t="s">
        <v>2440</v>
      </c>
      <c r="I2354" t="s">
        <v>650</v>
      </c>
      <c r="J2354">
        <v>74104</v>
      </c>
      <c r="K2354" t="str">
        <f t="shared" si="36"/>
        <v>hendrix.paul74@gmail.com</v>
      </c>
      <c r="L2354" t="s">
        <v>8067</v>
      </c>
      <c r="M2354" t="s">
        <v>3457</v>
      </c>
    </row>
    <row r="2355" spans="1:13" x14ac:dyDescent="0.35">
      <c r="A2355" t="s">
        <v>269</v>
      </c>
      <c r="B2355" t="s">
        <v>13</v>
      </c>
      <c r="C2355" t="s">
        <v>8179</v>
      </c>
      <c r="D2355" t="s">
        <v>15</v>
      </c>
      <c r="E2355" t="s">
        <v>8180</v>
      </c>
      <c r="G2355" t="s">
        <v>8181</v>
      </c>
      <c r="H2355" t="s">
        <v>1012</v>
      </c>
      <c r="I2355" t="s">
        <v>884</v>
      </c>
      <c r="J2355">
        <v>6111</v>
      </c>
      <c r="K2355" t="str">
        <f t="shared" si="36"/>
        <v>curran.donald61@gmail.com</v>
      </c>
      <c r="L2355" t="s">
        <v>8182</v>
      </c>
      <c r="M2355" t="s">
        <v>3457</v>
      </c>
    </row>
    <row r="2356" spans="1:13" x14ac:dyDescent="0.35">
      <c r="A2356" t="s">
        <v>113</v>
      </c>
      <c r="B2356" t="s">
        <v>2774</v>
      </c>
      <c r="C2356" t="s">
        <v>8183</v>
      </c>
      <c r="D2356" t="s">
        <v>15</v>
      </c>
      <c r="E2356" t="s">
        <v>8184</v>
      </c>
      <c r="F2356" t="s">
        <v>1073</v>
      </c>
      <c r="G2356" t="s">
        <v>1320</v>
      </c>
      <c r="H2356" t="s">
        <v>968</v>
      </c>
      <c r="I2356" t="s">
        <v>130</v>
      </c>
      <c r="J2356">
        <v>91321</v>
      </c>
      <c r="K2356" t="str">
        <f t="shared" si="36"/>
        <v>de la flor.james91@gmail.com</v>
      </c>
      <c r="L2356" t="s">
        <v>8185</v>
      </c>
      <c r="M2356" t="s">
        <v>3457</v>
      </c>
    </row>
    <row r="2357" spans="1:13" x14ac:dyDescent="0.35">
      <c r="A2357" t="s">
        <v>139</v>
      </c>
      <c r="B2357" t="s">
        <v>172</v>
      </c>
      <c r="C2357" t="s">
        <v>492</v>
      </c>
      <c r="D2357" t="s">
        <v>15</v>
      </c>
      <c r="E2357" t="s">
        <v>8186</v>
      </c>
      <c r="F2357" t="s">
        <v>4127</v>
      </c>
      <c r="G2357" t="s">
        <v>2383</v>
      </c>
      <c r="H2357" t="s">
        <v>854</v>
      </c>
      <c r="I2357" t="s">
        <v>765</v>
      </c>
      <c r="J2357">
        <v>80524</v>
      </c>
      <c r="K2357" t="str">
        <f t="shared" si="36"/>
        <v>johnson.richard80@gmail.com</v>
      </c>
      <c r="L2357" t="s">
        <v>8187</v>
      </c>
      <c r="M2357" t="s">
        <v>3457</v>
      </c>
    </row>
    <row r="2358" spans="1:13" x14ac:dyDescent="0.35">
      <c r="A2358" t="s">
        <v>8188</v>
      </c>
      <c r="B2358" t="s">
        <v>1810</v>
      </c>
      <c r="C2358" t="s">
        <v>8189</v>
      </c>
      <c r="D2358" t="s">
        <v>525</v>
      </c>
      <c r="E2358" t="s">
        <v>8190</v>
      </c>
      <c r="G2358" t="s">
        <v>8191</v>
      </c>
      <c r="H2358" t="s">
        <v>281</v>
      </c>
      <c r="I2358" t="s">
        <v>198</v>
      </c>
      <c r="J2358">
        <v>32757</v>
      </c>
      <c r="K2358" t="str">
        <f t="shared" si="36"/>
        <v>nagel.shirley32@gmail.com</v>
      </c>
      <c r="L2358" t="s">
        <v>8192</v>
      </c>
      <c r="M2358" t="s">
        <v>3457</v>
      </c>
    </row>
    <row r="2359" spans="1:13" x14ac:dyDescent="0.35">
      <c r="A2359" t="s">
        <v>1800</v>
      </c>
      <c r="B2359" t="s">
        <v>686</v>
      </c>
      <c r="C2359" t="s">
        <v>8193</v>
      </c>
      <c r="D2359" t="s">
        <v>525</v>
      </c>
      <c r="E2359" t="s">
        <v>8194</v>
      </c>
      <c r="G2359" t="s">
        <v>294</v>
      </c>
      <c r="H2359" t="s">
        <v>295</v>
      </c>
      <c r="I2359" t="s">
        <v>242</v>
      </c>
      <c r="J2359">
        <v>19610</v>
      </c>
      <c r="K2359" t="str">
        <f t="shared" si="36"/>
        <v>motz.lisa19@gmail.com</v>
      </c>
      <c r="L2359" t="s">
        <v>8195</v>
      </c>
      <c r="M2359" t="s">
        <v>3457</v>
      </c>
    </row>
    <row r="2360" spans="1:13" x14ac:dyDescent="0.35">
      <c r="A2360" t="s">
        <v>8196</v>
      </c>
      <c r="B2360" t="s">
        <v>976</v>
      </c>
      <c r="C2360" t="s">
        <v>8197</v>
      </c>
      <c r="D2360" t="s">
        <v>15</v>
      </c>
      <c r="E2360" t="s">
        <v>8198</v>
      </c>
      <c r="F2360" t="s">
        <v>1357</v>
      </c>
      <c r="G2360" t="s">
        <v>8199</v>
      </c>
      <c r="H2360" t="s">
        <v>8199</v>
      </c>
      <c r="I2360" t="s">
        <v>73</v>
      </c>
      <c r="J2360">
        <v>75965</v>
      </c>
      <c r="K2360" t="str">
        <f t="shared" si="36"/>
        <v>vinther.randal75@gmail.com</v>
      </c>
      <c r="L2360" t="s">
        <v>8200</v>
      </c>
      <c r="M2360" t="s">
        <v>3457</v>
      </c>
    </row>
    <row r="2361" spans="1:13" x14ac:dyDescent="0.35">
      <c r="A2361" t="s">
        <v>83</v>
      </c>
      <c r="B2361" t="s">
        <v>1601</v>
      </c>
      <c r="C2361" t="s">
        <v>8201</v>
      </c>
      <c r="D2361" t="s">
        <v>15</v>
      </c>
      <c r="E2361" t="s">
        <v>8202</v>
      </c>
      <c r="F2361" t="s">
        <v>8203</v>
      </c>
      <c r="G2361" t="s">
        <v>3058</v>
      </c>
      <c r="H2361" t="s">
        <v>3059</v>
      </c>
      <c r="I2361" t="s">
        <v>51</v>
      </c>
      <c r="J2361">
        <v>27262</v>
      </c>
      <c r="K2361" t="str">
        <f t="shared" si="36"/>
        <v>ruehle.stephen27@gmail.com</v>
      </c>
      <c r="L2361" t="s">
        <v>8204</v>
      </c>
      <c r="M2361" t="s">
        <v>3457</v>
      </c>
    </row>
    <row r="2362" spans="1:13" x14ac:dyDescent="0.35">
      <c r="A2362" t="s">
        <v>544</v>
      </c>
      <c r="B2362" t="s">
        <v>259</v>
      </c>
      <c r="C2362" t="s">
        <v>8205</v>
      </c>
      <c r="D2362" t="s">
        <v>15</v>
      </c>
      <c r="E2362" t="s">
        <v>8206</v>
      </c>
      <c r="G2362" t="s">
        <v>65</v>
      </c>
      <c r="H2362" t="s">
        <v>65</v>
      </c>
      <c r="I2362" t="s">
        <v>58</v>
      </c>
      <c r="J2362">
        <v>10028</v>
      </c>
      <c r="K2362" t="str">
        <f t="shared" si="36"/>
        <v>scileppi.kenneth10@gmail.com</v>
      </c>
      <c r="L2362" t="s">
        <v>8207</v>
      </c>
      <c r="M2362" t="s">
        <v>3457</v>
      </c>
    </row>
    <row r="2363" spans="1:13" x14ac:dyDescent="0.35">
      <c r="A2363" t="s">
        <v>450</v>
      </c>
      <c r="C2363" t="s">
        <v>8208</v>
      </c>
      <c r="D2363" t="s">
        <v>15</v>
      </c>
      <c r="E2363" t="s">
        <v>8209</v>
      </c>
      <c r="G2363" t="s">
        <v>8210</v>
      </c>
      <c r="H2363" t="s">
        <v>8211</v>
      </c>
      <c r="I2363" t="s">
        <v>643</v>
      </c>
      <c r="J2363">
        <v>4276</v>
      </c>
      <c r="K2363" t="str">
        <f t="shared" si="36"/>
        <v>aniel.albert42@gmail.com</v>
      </c>
      <c r="L2363" t="s">
        <v>8212</v>
      </c>
      <c r="M2363" t="s">
        <v>3457</v>
      </c>
    </row>
    <row r="2364" spans="1:13" x14ac:dyDescent="0.35">
      <c r="A2364" t="s">
        <v>8213</v>
      </c>
      <c r="B2364" t="s">
        <v>76</v>
      </c>
      <c r="C2364" t="s">
        <v>2035</v>
      </c>
      <c r="D2364" t="s">
        <v>15</v>
      </c>
      <c r="E2364" t="s">
        <v>8214</v>
      </c>
      <c r="G2364" t="s">
        <v>7560</v>
      </c>
      <c r="H2364" t="s">
        <v>5503</v>
      </c>
      <c r="I2364" t="s">
        <v>282</v>
      </c>
      <c r="J2364">
        <v>47670</v>
      </c>
      <c r="K2364" t="str">
        <f t="shared" si="36"/>
        <v>kumar.arun47@gmail.com</v>
      </c>
      <c r="L2364" t="s">
        <v>8215</v>
      </c>
      <c r="M2364" t="s">
        <v>3457</v>
      </c>
    </row>
    <row r="2365" spans="1:13" x14ac:dyDescent="0.35">
      <c r="A2365" t="s">
        <v>8216</v>
      </c>
      <c r="B2365" t="s">
        <v>686</v>
      </c>
      <c r="C2365" t="s">
        <v>8217</v>
      </c>
      <c r="D2365" t="s">
        <v>15</v>
      </c>
      <c r="E2365" t="s">
        <v>8218</v>
      </c>
      <c r="F2365" t="s">
        <v>248</v>
      </c>
      <c r="G2365" t="s">
        <v>3720</v>
      </c>
      <c r="H2365" t="s">
        <v>1593</v>
      </c>
      <c r="I2365" t="s">
        <v>198</v>
      </c>
      <c r="J2365">
        <v>32308</v>
      </c>
      <c r="K2365" t="str">
        <f t="shared" si="36"/>
        <v>lakshmin.gurusami32@gmail.com</v>
      </c>
      <c r="L2365" t="s">
        <v>8219</v>
      </c>
      <c r="M2365" t="s">
        <v>3457</v>
      </c>
    </row>
    <row r="2366" spans="1:13" x14ac:dyDescent="0.35">
      <c r="A2366" t="s">
        <v>8220</v>
      </c>
      <c r="B2366" t="s">
        <v>4122</v>
      </c>
      <c r="C2366" t="s">
        <v>8221</v>
      </c>
      <c r="D2366" t="s">
        <v>15</v>
      </c>
      <c r="E2366" t="s">
        <v>8222</v>
      </c>
      <c r="G2366" t="s">
        <v>5898</v>
      </c>
      <c r="H2366" t="s">
        <v>8223</v>
      </c>
      <c r="I2366" t="s">
        <v>1687</v>
      </c>
      <c r="J2366">
        <v>50010</v>
      </c>
      <c r="K2366" t="str">
        <f t="shared" si="36"/>
        <v>fawcett.kennedy50@gmail.com</v>
      </c>
      <c r="L2366" t="s">
        <v>8224</v>
      </c>
      <c r="M2366" t="s">
        <v>3457</v>
      </c>
    </row>
    <row r="2367" spans="1:13" x14ac:dyDescent="0.35">
      <c r="A2367" t="s">
        <v>415</v>
      </c>
      <c r="B2367" t="s">
        <v>189</v>
      </c>
      <c r="C2367" t="s">
        <v>8225</v>
      </c>
      <c r="D2367" t="s">
        <v>15</v>
      </c>
      <c r="E2367" t="s">
        <v>653</v>
      </c>
      <c r="G2367" t="s">
        <v>654</v>
      </c>
      <c r="H2367" t="s">
        <v>654</v>
      </c>
      <c r="I2367" t="s">
        <v>317</v>
      </c>
      <c r="J2367">
        <v>54601</v>
      </c>
      <c r="K2367" t="str">
        <f t="shared" si="36"/>
        <v>norenberg.david54@gmail.com</v>
      </c>
      <c r="L2367" t="s">
        <v>655</v>
      </c>
      <c r="M2367" t="s">
        <v>3457</v>
      </c>
    </row>
    <row r="2368" spans="1:13" x14ac:dyDescent="0.35">
      <c r="A2368" t="s">
        <v>269</v>
      </c>
      <c r="B2368" t="s">
        <v>4791</v>
      </c>
      <c r="C2368" t="s">
        <v>8226</v>
      </c>
      <c r="D2368" t="s">
        <v>15</v>
      </c>
      <c r="E2368" t="s">
        <v>8227</v>
      </c>
      <c r="G2368" t="s">
        <v>2207</v>
      </c>
      <c r="H2368" t="s">
        <v>2207</v>
      </c>
      <c r="I2368" t="s">
        <v>442</v>
      </c>
      <c r="J2368">
        <v>24301</v>
      </c>
      <c r="K2368" t="str">
        <f t="shared" si="36"/>
        <v>yoder.donald24@gmail.com</v>
      </c>
      <c r="L2368" t="s">
        <v>8228</v>
      </c>
      <c r="M2368" t="s">
        <v>3457</v>
      </c>
    </row>
    <row r="2369" spans="1:13" x14ac:dyDescent="0.35">
      <c r="A2369" t="s">
        <v>8229</v>
      </c>
      <c r="C2369" t="s">
        <v>8230</v>
      </c>
      <c r="D2369" t="s">
        <v>525</v>
      </c>
      <c r="E2369" t="s">
        <v>8231</v>
      </c>
      <c r="G2369" t="s">
        <v>3174</v>
      </c>
      <c r="H2369" t="s">
        <v>3174</v>
      </c>
      <c r="I2369" t="s">
        <v>111</v>
      </c>
      <c r="J2369">
        <v>70508</v>
      </c>
      <c r="K2369" t="str">
        <f t="shared" si="36"/>
        <v>khan.farha70@gmail.com</v>
      </c>
      <c r="L2369" t="s">
        <v>8232</v>
      </c>
      <c r="M2369" t="s">
        <v>3457</v>
      </c>
    </row>
    <row r="2370" spans="1:13" x14ac:dyDescent="0.35">
      <c r="A2370" t="s">
        <v>170</v>
      </c>
      <c r="B2370" t="s">
        <v>1040</v>
      </c>
      <c r="C2370" t="s">
        <v>8233</v>
      </c>
      <c r="D2370" t="s">
        <v>15</v>
      </c>
      <c r="E2370" t="s">
        <v>8110</v>
      </c>
      <c r="F2370" t="s">
        <v>255</v>
      </c>
      <c r="G2370" t="s">
        <v>8111</v>
      </c>
      <c r="H2370" t="s">
        <v>8111</v>
      </c>
      <c r="I2370" t="s">
        <v>234</v>
      </c>
      <c r="J2370">
        <v>49855</v>
      </c>
      <c r="K2370" t="str">
        <f t="shared" si="36"/>
        <v>bartlett.john49@gmail.com</v>
      </c>
      <c r="L2370" t="s">
        <v>8112</v>
      </c>
      <c r="M2370" t="s">
        <v>3457</v>
      </c>
    </row>
    <row r="2371" spans="1:13" x14ac:dyDescent="0.35">
      <c r="A2371" t="s">
        <v>8234</v>
      </c>
      <c r="C2371" t="s">
        <v>8235</v>
      </c>
      <c r="D2371" t="s">
        <v>525</v>
      </c>
      <c r="E2371" t="s">
        <v>8236</v>
      </c>
      <c r="G2371" t="s">
        <v>8139</v>
      </c>
      <c r="H2371" t="s">
        <v>968</v>
      </c>
      <c r="I2371" t="s">
        <v>130</v>
      </c>
      <c r="J2371">
        <v>91406</v>
      </c>
      <c r="K2371" t="str">
        <f t="shared" ref="K2371:K2434" si="37">LOWER(C2371&amp;"."&amp;A2371&amp;LEFT(J2371, 2)&amp;"@gmail.com")</f>
        <v>modaresi.azadeh91@gmail.com</v>
      </c>
      <c r="L2371" t="s">
        <v>8237</v>
      </c>
      <c r="M2371" t="s">
        <v>3457</v>
      </c>
    </row>
    <row r="2372" spans="1:13" x14ac:dyDescent="0.35">
      <c r="A2372" t="s">
        <v>2565</v>
      </c>
      <c r="B2372" t="s">
        <v>1327</v>
      </c>
      <c r="C2372" t="s">
        <v>8238</v>
      </c>
      <c r="D2372" t="s">
        <v>525</v>
      </c>
      <c r="E2372" t="s">
        <v>8239</v>
      </c>
      <c r="G2372" t="s">
        <v>8240</v>
      </c>
      <c r="H2372" t="s">
        <v>1179</v>
      </c>
      <c r="I2372" t="s">
        <v>58</v>
      </c>
      <c r="J2372">
        <v>12828</v>
      </c>
      <c r="K2372" t="str">
        <f t="shared" si="37"/>
        <v>hale i.patricia12@gmail.com</v>
      </c>
      <c r="L2372" t="s">
        <v>8241</v>
      </c>
      <c r="M2372" t="s">
        <v>3457</v>
      </c>
    </row>
    <row r="2373" spans="1:13" x14ac:dyDescent="0.35">
      <c r="A2373" t="s">
        <v>2592</v>
      </c>
      <c r="B2373" t="s">
        <v>84</v>
      </c>
      <c r="C2373" t="s">
        <v>8242</v>
      </c>
      <c r="D2373" t="s">
        <v>525</v>
      </c>
      <c r="E2373" t="s">
        <v>8243</v>
      </c>
      <c r="F2373" t="s">
        <v>8244</v>
      </c>
      <c r="G2373" t="s">
        <v>8245</v>
      </c>
      <c r="H2373" t="s">
        <v>204</v>
      </c>
      <c r="I2373" t="s">
        <v>58</v>
      </c>
      <c r="J2373">
        <v>11568</v>
      </c>
      <c r="K2373" t="str">
        <f t="shared" si="37"/>
        <v>feit.ellen11@gmail.com</v>
      </c>
      <c r="L2373" t="s">
        <v>8246</v>
      </c>
      <c r="M2373" t="s">
        <v>3457</v>
      </c>
    </row>
    <row r="2374" spans="1:13" x14ac:dyDescent="0.35">
      <c r="A2374" t="s">
        <v>1663</v>
      </c>
      <c r="B2374" t="s">
        <v>36</v>
      </c>
      <c r="C2374" t="s">
        <v>8247</v>
      </c>
      <c r="D2374" t="s">
        <v>525</v>
      </c>
      <c r="E2374" t="s">
        <v>8248</v>
      </c>
      <c r="G2374" t="s">
        <v>8249</v>
      </c>
      <c r="H2374" t="s">
        <v>8250</v>
      </c>
      <c r="I2374" t="s">
        <v>51</v>
      </c>
      <c r="J2374">
        <v>28352</v>
      </c>
      <c r="K2374" t="str">
        <f t="shared" si="37"/>
        <v>staten.elaine28@gmail.com</v>
      </c>
      <c r="L2374" t="s">
        <v>8251</v>
      </c>
      <c r="M2374" t="s">
        <v>3457</v>
      </c>
    </row>
    <row r="2375" spans="1:13" x14ac:dyDescent="0.35">
      <c r="A2375" t="s">
        <v>206</v>
      </c>
      <c r="B2375" t="s">
        <v>84</v>
      </c>
      <c r="C2375" t="s">
        <v>8252</v>
      </c>
      <c r="D2375" t="s">
        <v>15</v>
      </c>
      <c r="E2375" t="s">
        <v>8160</v>
      </c>
      <c r="G2375" t="s">
        <v>1428</v>
      </c>
      <c r="H2375" t="s">
        <v>1343</v>
      </c>
      <c r="I2375" t="s">
        <v>31</v>
      </c>
      <c r="J2375">
        <v>2138</v>
      </c>
      <c r="K2375" t="str">
        <f t="shared" si="37"/>
        <v>wong.joseph21@gmail.com</v>
      </c>
      <c r="L2375" t="s">
        <v>8253</v>
      </c>
      <c r="M2375" t="s">
        <v>3457</v>
      </c>
    </row>
    <row r="2376" spans="1:13" x14ac:dyDescent="0.35">
      <c r="A2376" t="s">
        <v>2349</v>
      </c>
      <c r="B2376" t="s">
        <v>4462</v>
      </c>
      <c r="C2376" t="s">
        <v>8254</v>
      </c>
      <c r="D2376" t="s">
        <v>525</v>
      </c>
      <c r="E2376" t="s">
        <v>8255</v>
      </c>
      <c r="G2376" t="s">
        <v>630</v>
      </c>
      <c r="H2376" t="s">
        <v>631</v>
      </c>
      <c r="I2376" t="s">
        <v>16</v>
      </c>
      <c r="J2376">
        <v>21224</v>
      </c>
      <c r="K2376" t="str">
        <f t="shared" si="37"/>
        <v>everett.nina21@gmail.com</v>
      </c>
      <c r="L2376" t="s">
        <v>8256</v>
      </c>
      <c r="M2376" t="s">
        <v>3457</v>
      </c>
    </row>
    <row r="2377" spans="1:13" x14ac:dyDescent="0.35">
      <c r="A2377" t="s">
        <v>2565</v>
      </c>
      <c r="B2377" t="s">
        <v>8257</v>
      </c>
      <c r="C2377" t="s">
        <v>7336</v>
      </c>
      <c r="D2377" t="s">
        <v>525</v>
      </c>
      <c r="E2377" t="s">
        <v>7337</v>
      </c>
      <c r="F2377" t="s">
        <v>329</v>
      </c>
      <c r="G2377" t="s">
        <v>2010</v>
      </c>
      <c r="H2377" t="s">
        <v>1157</v>
      </c>
      <c r="I2377" t="s">
        <v>234</v>
      </c>
      <c r="J2377">
        <v>49503</v>
      </c>
      <c r="K2377" t="str">
        <f t="shared" si="37"/>
        <v>lagrand.patricia49@gmail.com</v>
      </c>
      <c r="L2377" t="s">
        <v>7338</v>
      </c>
      <c r="M2377" t="s">
        <v>3457</v>
      </c>
    </row>
    <row r="2378" spans="1:13" x14ac:dyDescent="0.35">
      <c r="A2378" t="s">
        <v>1930</v>
      </c>
      <c r="C2378" t="s">
        <v>8258</v>
      </c>
      <c r="D2378" t="s">
        <v>525</v>
      </c>
      <c r="E2378" t="s">
        <v>8259</v>
      </c>
      <c r="G2378" t="s">
        <v>897</v>
      </c>
      <c r="H2378" t="s">
        <v>8260</v>
      </c>
      <c r="I2378" t="s">
        <v>91</v>
      </c>
      <c r="J2378">
        <v>44460</v>
      </c>
      <c r="K2378" t="str">
        <f t="shared" si="37"/>
        <v>aey.susan44@gmail.com</v>
      </c>
      <c r="L2378" t="s">
        <v>8261</v>
      </c>
      <c r="M2378" t="s">
        <v>3457</v>
      </c>
    </row>
    <row r="2379" spans="1:13" x14ac:dyDescent="0.35">
      <c r="A2379" t="s">
        <v>2248</v>
      </c>
      <c r="B2379" t="s">
        <v>13</v>
      </c>
      <c r="C2379" t="s">
        <v>8262</v>
      </c>
      <c r="D2379" t="s">
        <v>15</v>
      </c>
      <c r="E2379" t="s">
        <v>8263</v>
      </c>
      <c r="F2379" t="s">
        <v>1655</v>
      </c>
      <c r="G2379" t="s">
        <v>2047</v>
      </c>
      <c r="H2379" t="s">
        <v>2047</v>
      </c>
      <c r="I2379" t="s">
        <v>31</v>
      </c>
      <c r="J2379">
        <v>1608</v>
      </c>
      <c r="K2379" t="str">
        <f t="shared" si="37"/>
        <v>pantano.ronald16@gmail.com</v>
      </c>
      <c r="L2379" t="s">
        <v>8264</v>
      </c>
      <c r="M2379" t="s">
        <v>3457</v>
      </c>
    </row>
    <row r="2380" spans="1:13" x14ac:dyDescent="0.35">
      <c r="A2380" t="s">
        <v>1345</v>
      </c>
      <c r="C2380" t="s">
        <v>8265</v>
      </c>
      <c r="D2380" t="s">
        <v>525</v>
      </c>
      <c r="E2380" t="s">
        <v>8266</v>
      </c>
      <c r="F2380" t="s">
        <v>2171</v>
      </c>
      <c r="G2380" t="s">
        <v>2640</v>
      </c>
      <c r="H2380" t="s">
        <v>2641</v>
      </c>
      <c r="I2380" t="s">
        <v>242</v>
      </c>
      <c r="J2380">
        <v>18960</v>
      </c>
      <c r="K2380" t="str">
        <f t="shared" si="37"/>
        <v>harris-corrado.sandra18@gmail.com</v>
      </c>
      <c r="L2380" t="s">
        <v>8267</v>
      </c>
      <c r="M2380" t="s">
        <v>3457</v>
      </c>
    </row>
    <row r="2381" spans="1:13" x14ac:dyDescent="0.35">
      <c r="A2381" t="s">
        <v>8268</v>
      </c>
      <c r="B2381" t="s">
        <v>686</v>
      </c>
      <c r="C2381" t="s">
        <v>8269</v>
      </c>
      <c r="D2381" t="s">
        <v>15</v>
      </c>
      <c r="E2381" t="s">
        <v>8110</v>
      </c>
      <c r="F2381" t="s">
        <v>255</v>
      </c>
      <c r="G2381" t="s">
        <v>8111</v>
      </c>
      <c r="H2381" t="s">
        <v>8111</v>
      </c>
      <c r="I2381" t="s">
        <v>234</v>
      </c>
      <c r="J2381">
        <v>49855</v>
      </c>
      <c r="K2381" t="str">
        <f t="shared" si="37"/>
        <v>bjork.cary49@gmail.com</v>
      </c>
      <c r="L2381" t="s">
        <v>8112</v>
      </c>
      <c r="M2381" t="s">
        <v>3457</v>
      </c>
    </row>
    <row r="2382" spans="1:13" x14ac:dyDescent="0.35">
      <c r="A2382" t="s">
        <v>26</v>
      </c>
      <c r="B2382" t="s">
        <v>139</v>
      </c>
      <c r="C2382" t="s">
        <v>5088</v>
      </c>
      <c r="D2382" t="s">
        <v>15</v>
      </c>
      <c r="E2382" t="s">
        <v>8206</v>
      </c>
      <c r="G2382" t="s">
        <v>65</v>
      </c>
      <c r="H2382" t="s">
        <v>65</v>
      </c>
      <c r="I2382" t="s">
        <v>58</v>
      </c>
      <c r="J2382">
        <v>10028</v>
      </c>
      <c r="K2382" t="str">
        <f t="shared" si="37"/>
        <v>leonard.michael10@gmail.com</v>
      </c>
      <c r="L2382" t="s">
        <v>8270</v>
      </c>
      <c r="M2382" t="s">
        <v>3457</v>
      </c>
    </row>
    <row r="2383" spans="1:13" x14ac:dyDescent="0.35">
      <c r="A2383" t="s">
        <v>8271</v>
      </c>
      <c r="C2383" t="s">
        <v>8272</v>
      </c>
      <c r="D2383" t="s">
        <v>15</v>
      </c>
      <c r="E2383" t="s">
        <v>2146</v>
      </c>
      <c r="G2383" t="s">
        <v>2147</v>
      </c>
      <c r="H2383" t="s">
        <v>2148</v>
      </c>
      <c r="I2383" t="s">
        <v>765</v>
      </c>
      <c r="J2383">
        <v>80501</v>
      </c>
      <c r="K2383" t="str">
        <f t="shared" si="37"/>
        <v>koelsch.hartmut80@gmail.com</v>
      </c>
      <c r="L2383" t="s">
        <v>2149</v>
      </c>
      <c r="M2383" t="s">
        <v>3457</v>
      </c>
    </row>
    <row r="2384" spans="1:13" x14ac:dyDescent="0.35">
      <c r="A2384" t="s">
        <v>8273</v>
      </c>
      <c r="B2384" t="s">
        <v>948</v>
      </c>
      <c r="C2384" t="s">
        <v>8274</v>
      </c>
      <c r="D2384" t="s">
        <v>15</v>
      </c>
      <c r="E2384" t="s">
        <v>8275</v>
      </c>
      <c r="G2384" t="s">
        <v>8276</v>
      </c>
      <c r="H2384" t="s">
        <v>8277</v>
      </c>
      <c r="I2384" t="s">
        <v>1613</v>
      </c>
      <c r="J2384">
        <v>96766</v>
      </c>
      <c r="K2384" t="str">
        <f t="shared" si="37"/>
        <v>flora.constante96@gmail.com</v>
      </c>
      <c r="L2384" t="s">
        <v>8278</v>
      </c>
      <c r="M2384" t="s">
        <v>3457</v>
      </c>
    </row>
    <row r="2385" spans="1:13" x14ac:dyDescent="0.35">
      <c r="A2385" t="s">
        <v>8279</v>
      </c>
      <c r="C2385" t="s">
        <v>7759</v>
      </c>
      <c r="D2385" t="s">
        <v>525</v>
      </c>
      <c r="E2385" t="s">
        <v>7760</v>
      </c>
      <c r="G2385" t="s">
        <v>7761</v>
      </c>
      <c r="H2385" t="s">
        <v>3254</v>
      </c>
      <c r="I2385" t="s">
        <v>168</v>
      </c>
      <c r="J2385">
        <v>36420</v>
      </c>
      <c r="K2385" t="str">
        <f t="shared" si="37"/>
        <v>vyas.darshana36@gmail.com</v>
      </c>
      <c r="L2385" t="s">
        <v>7762</v>
      </c>
      <c r="M2385" t="s">
        <v>3457</v>
      </c>
    </row>
    <row r="2386" spans="1:13" x14ac:dyDescent="0.35">
      <c r="A2386" t="s">
        <v>8280</v>
      </c>
      <c r="B2386" t="s">
        <v>8281</v>
      </c>
      <c r="C2386" t="s">
        <v>581</v>
      </c>
      <c r="D2386" t="s">
        <v>15</v>
      </c>
      <c r="E2386" t="s">
        <v>8282</v>
      </c>
      <c r="F2386" t="s">
        <v>8283</v>
      </c>
      <c r="G2386" t="s">
        <v>8284</v>
      </c>
      <c r="H2386" t="s">
        <v>3838</v>
      </c>
      <c r="I2386" t="s">
        <v>73</v>
      </c>
      <c r="J2386">
        <v>75662</v>
      </c>
      <c r="K2386" t="str">
        <f t="shared" si="37"/>
        <v>patel.atulkumar75@gmail.com</v>
      </c>
      <c r="L2386" t="s">
        <v>8285</v>
      </c>
      <c r="M2386" t="s">
        <v>3457</v>
      </c>
    </row>
    <row r="2387" spans="1:13" x14ac:dyDescent="0.35">
      <c r="A2387" t="s">
        <v>2309</v>
      </c>
      <c r="B2387" t="s">
        <v>951</v>
      </c>
      <c r="C2387" t="s">
        <v>8286</v>
      </c>
      <c r="D2387" t="s">
        <v>15</v>
      </c>
      <c r="E2387" t="s">
        <v>8287</v>
      </c>
      <c r="G2387" t="s">
        <v>630</v>
      </c>
      <c r="H2387" t="s">
        <v>631</v>
      </c>
      <c r="I2387" t="s">
        <v>16</v>
      </c>
      <c r="J2387">
        <v>21201</v>
      </c>
      <c r="K2387" t="str">
        <f t="shared" si="37"/>
        <v>amend.clifford21@gmail.com</v>
      </c>
      <c r="L2387" t="s">
        <v>8288</v>
      </c>
      <c r="M2387" t="s">
        <v>3457</v>
      </c>
    </row>
    <row r="2388" spans="1:13" x14ac:dyDescent="0.35">
      <c r="A2388" t="s">
        <v>8289</v>
      </c>
      <c r="C2388" t="s">
        <v>8290</v>
      </c>
      <c r="D2388" t="s">
        <v>525</v>
      </c>
      <c r="E2388" t="s">
        <v>8291</v>
      </c>
      <c r="G2388" t="s">
        <v>167</v>
      </c>
      <c r="H2388" t="s">
        <v>521</v>
      </c>
      <c r="I2388" t="s">
        <v>73</v>
      </c>
      <c r="J2388">
        <v>77030</v>
      </c>
      <c r="K2388" t="str">
        <f t="shared" si="37"/>
        <v>bhagwath.gayathri77@gmail.com</v>
      </c>
      <c r="L2388" t="s">
        <v>8292</v>
      </c>
      <c r="M2388" t="s">
        <v>3457</v>
      </c>
    </row>
    <row r="2389" spans="1:13" x14ac:dyDescent="0.35">
      <c r="A2389" t="s">
        <v>280</v>
      </c>
      <c r="B2389" t="s">
        <v>38</v>
      </c>
      <c r="C2389" t="s">
        <v>8293</v>
      </c>
      <c r="D2389" t="s">
        <v>15</v>
      </c>
      <c r="E2389" t="s">
        <v>2608</v>
      </c>
      <c r="F2389" t="s">
        <v>3946</v>
      </c>
      <c r="G2389" t="s">
        <v>2609</v>
      </c>
      <c r="H2389" t="s">
        <v>2334</v>
      </c>
      <c r="I2389" t="s">
        <v>325</v>
      </c>
      <c r="J2389">
        <v>7960</v>
      </c>
      <c r="K2389" t="str">
        <f t="shared" si="37"/>
        <v>weine.gary79@gmail.com</v>
      </c>
      <c r="L2389" t="s">
        <v>8294</v>
      </c>
      <c r="M2389" t="s">
        <v>3457</v>
      </c>
    </row>
    <row r="2390" spans="1:13" x14ac:dyDescent="0.35">
      <c r="A2390" t="s">
        <v>1761</v>
      </c>
      <c r="B2390" t="s">
        <v>902</v>
      </c>
      <c r="C2390" t="s">
        <v>8295</v>
      </c>
      <c r="D2390" t="s">
        <v>15</v>
      </c>
      <c r="E2390" t="s">
        <v>8296</v>
      </c>
      <c r="G2390" t="s">
        <v>1096</v>
      </c>
      <c r="H2390" t="s">
        <v>1096</v>
      </c>
      <c r="I2390" t="s">
        <v>325</v>
      </c>
      <c r="J2390">
        <v>7083</v>
      </c>
      <c r="K2390" t="str">
        <f t="shared" si="37"/>
        <v>defilippis.nicholas70@gmail.com</v>
      </c>
      <c r="L2390" t="s">
        <v>8297</v>
      </c>
      <c r="M2390" t="s">
        <v>3457</v>
      </c>
    </row>
    <row r="2391" spans="1:13" x14ac:dyDescent="0.35">
      <c r="A2391" t="s">
        <v>415</v>
      </c>
      <c r="B2391" t="s">
        <v>15</v>
      </c>
      <c r="C2391" t="s">
        <v>8298</v>
      </c>
      <c r="D2391" t="s">
        <v>15</v>
      </c>
      <c r="E2391" t="s">
        <v>8299</v>
      </c>
      <c r="G2391" t="s">
        <v>399</v>
      </c>
      <c r="H2391" t="s">
        <v>399</v>
      </c>
      <c r="I2391" t="s">
        <v>58</v>
      </c>
      <c r="J2391">
        <v>12308</v>
      </c>
      <c r="K2391" t="str">
        <f t="shared" si="37"/>
        <v>liebers.david12@gmail.com</v>
      </c>
      <c r="L2391" t="s">
        <v>8300</v>
      </c>
      <c r="M2391" t="s">
        <v>8301</v>
      </c>
    </row>
    <row r="2392" spans="1:13" x14ac:dyDescent="0.35">
      <c r="A2392" t="s">
        <v>8302</v>
      </c>
      <c r="B2392" t="s">
        <v>820</v>
      </c>
      <c r="C2392" t="s">
        <v>8303</v>
      </c>
      <c r="D2392" t="s">
        <v>525</v>
      </c>
      <c r="E2392" t="s">
        <v>8304</v>
      </c>
      <c r="G2392" t="s">
        <v>1350</v>
      </c>
      <c r="H2392" t="s">
        <v>1656</v>
      </c>
      <c r="I2392" t="s">
        <v>1352</v>
      </c>
      <c r="J2392">
        <v>30341</v>
      </c>
      <c r="K2392" t="str">
        <f t="shared" si="37"/>
        <v>parise.monica30@gmail.com</v>
      </c>
      <c r="L2392" t="s">
        <v>8305</v>
      </c>
      <c r="M2392" t="s">
        <v>8301</v>
      </c>
    </row>
    <row r="2393" spans="1:13" x14ac:dyDescent="0.35">
      <c r="A2393" t="s">
        <v>26</v>
      </c>
      <c r="B2393" t="s">
        <v>8306</v>
      </c>
      <c r="C2393" t="s">
        <v>8307</v>
      </c>
      <c r="D2393" t="s">
        <v>15</v>
      </c>
      <c r="E2393" t="s">
        <v>8308</v>
      </c>
      <c r="F2393" t="s">
        <v>248</v>
      </c>
      <c r="G2393" t="s">
        <v>1167</v>
      </c>
      <c r="H2393" t="s">
        <v>1168</v>
      </c>
      <c r="I2393" t="s">
        <v>251</v>
      </c>
      <c r="J2393">
        <v>60611</v>
      </c>
      <c r="K2393" t="str">
        <f t="shared" si="37"/>
        <v>ison.michael60@gmail.com</v>
      </c>
      <c r="L2393" t="s">
        <v>8309</v>
      </c>
      <c r="M2393" t="s">
        <v>8301</v>
      </c>
    </row>
    <row r="2394" spans="1:13" x14ac:dyDescent="0.35">
      <c r="A2394" t="s">
        <v>113</v>
      </c>
      <c r="B2394" t="s">
        <v>236</v>
      </c>
      <c r="C2394" t="s">
        <v>94</v>
      </c>
      <c r="D2394" t="s">
        <v>15</v>
      </c>
      <c r="E2394" t="s">
        <v>653</v>
      </c>
      <c r="G2394" t="s">
        <v>654</v>
      </c>
      <c r="H2394" t="s">
        <v>654</v>
      </c>
      <c r="I2394" t="s">
        <v>317</v>
      </c>
      <c r="J2394">
        <v>54601</v>
      </c>
      <c r="K2394" t="str">
        <f t="shared" si="37"/>
        <v>glasser.james54@gmail.com</v>
      </c>
      <c r="L2394" t="s">
        <v>655</v>
      </c>
      <c r="M2394" t="s">
        <v>8301</v>
      </c>
    </row>
    <row r="2395" spans="1:13" x14ac:dyDescent="0.35">
      <c r="A2395" t="s">
        <v>1597</v>
      </c>
      <c r="C2395" t="s">
        <v>6612</v>
      </c>
      <c r="D2395" t="s">
        <v>15</v>
      </c>
      <c r="E2395" t="s">
        <v>3881</v>
      </c>
      <c r="F2395" t="s">
        <v>8310</v>
      </c>
      <c r="G2395" t="s">
        <v>3883</v>
      </c>
      <c r="H2395" t="s">
        <v>616</v>
      </c>
      <c r="I2395" t="s">
        <v>16</v>
      </c>
      <c r="J2395">
        <v>20889</v>
      </c>
      <c r="K2395" t="str">
        <f t="shared" si="37"/>
        <v>petersen.kyle20@gmail.com</v>
      </c>
      <c r="L2395" t="s">
        <v>8311</v>
      </c>
      <c r="M2395" t="s">
        <v>8301</v>
      </c>
    </row>
    <row r="2396" spans="1:13" x14ac:dyDescent="0.35">
      <c r="A2396" t="s">
        <v>170</v>
      </c>
      <c r="B2396" t="s">
        <v>208</v>
      </c>
      <c r="C2396" t="s">
        <v>5553</v>
      </c>
      <c r="D2396" t="s">
        <v>15</v>
      </c>
      <c r="E2396" t="s">
        <v>8312</v>
      </c>
      <c r="G2396" t="s">
        <v>1520</v>
      </c>
      <c r="H2396" t="s">
        <v>1521</v>
      </c>
      <c r="I2396" t="s">
        <v>442</v>
      </c>
      <c r="J2396">
        <v>22601</v>
      </c>
      <c r="K2396" t="str">
        <f t="shared" si="37"/>
        <v>armstrong.john22@gmail.com</v>
      </c>
      <c r="L2396" t="s">
        <v>8313</v>
      </c>
      <c r="M2396" t="s">
        <v>8301</v>
      </c>
    </row>
    <row r="2397" spans="1:13" x14ac:dyDescent="0.35">
      <c r="A2397" t="s">
        <v>338</v>
      </c>
      <c r="B2397" t="s">
        <v>84</v>
      </c>
      <c r="C2397" t="s">
        <v>8314</v>
      </c>
      <c r="D2397" t="s">
        <v>15</v>
      </c>
      <c r="E2397" t="s">
        <v>843</v>
      </c>
      <c r="G2397" t="s">
        <v>844</v>
      </c>
      <c r="H2397" t="s">
        <v>845</v>
      </c>
      <c r="I2397" t="s">
        <v>846</v>
      </c>
      <c r="J2397">
        <v>97527</v>
      </c>
      <c r="K2397" t="str">
        <f t="shared" si="37"/>
        <v>selinger.daniel97@gmail.com</v>
      </c>
      <c r="L2397" t="s">
        <v>847</v>
      </c>
      <c r="M2397" t="s">
        <v>8301</v>
      </c>
    </row>
    <row r="2398" spans="1:13" x14ac:dyDescent="0.35">
      <c r="A2398" t="s">
        <v>170</v>
      </c>
      <c r="B2398" t="s">
        <v>2320</v>
      </c>
      <c r="C2398" t="s">
        <v>8315</v>
      </c>
      <c r="D2398" t="s">
        <v>15</v>
      </c>
      <c r="E2398" t="s">
        <v>8316</v>
      </c>
      <c r="F2398" t="s">
        <v>8317</v>
      </c>
      <c r="G2398" t="s">
        <v>1686</v>
      </c>
      <c r="H2398" t="s">
        <v>1120</v>
      </c>
      <c r="I2398" t="s">
        <v>1687</v>
      </c>
      <c r="J2398">
        <v>50309</v>
      </c>
      <c r="K2398" t="str">
        <f t="shared" si="37"/>
        <v>olds.john50@gmail.com</v>
      </c>
      <c r="L2398" t="s">
        <v>8318</v>
      </c>
      <c r="M2398" t="s">
        <v>8301</v>
      </c>
    </row>
    <row r="2399" spans="1:13" x14ac:dyDescent="0.35">
      <c r="A2399" t="s">
        <v>2726</v>
      </c>
      <c r="B2399" t="s">
        <v>101</v>
      </c>
      <c r="C2399" t="s">
        <v>8319</v>
      </c>
      <c r="D2399" t="s">
        <v>15</v>
      </c>
      <c r="E2399" t="s">
        <v>8320</v>
      </c>
      <c r="F2399" t="s">
        <v>917</v>
      </c>
      <c r="G2399" t="s">
        <v>1686</v>
      </c>
      <c r="H2399" t="s">
        <v>1120</v>
      </c>
      <c r="I2399" t="s">
        <v>1687</v>
      </c>
      <c r="J2399">
        <v>50309</v>
      </c>
      <c r="K2399" t="str">
        <f t="shared" si="37"/>
        <v>delarosa.guy50@gmail.com</v>
      </c>
      <c r="L2399" t="s">
        <v>8321</v>
      </c>
      <c r="M2399" t="s">
        <v>8301</v>
      </c>
    </row>
    <row r="2400" spans="1:13" x14ac:dyDescent="0.35">
      <c r="A2400" t="s">
        <v>3995</v>
      </c>
      <c r="C2400" t="s">
        <v>8322</v>
      </c>
      <c r="D2400" t="s">
        <v>15</v>
      </c>
      <c r="E2400" t="s">
        <v>8323</v>
      </c>
      <c r="F2400" t="s">
        <v>239</v>
      </c>
      <c r="G2400" t="s">
        <v>6155</v>
      </c>
      <c r="H2400" t="s">
        <v>6156</v>
      </c>
      <c r="I2400" t="s">
        <v>91</v>
      </c>
      <c r="J2400">
        <v>44024</v>
      </c>
      <c r="K2400" t="str">
        <f t="shared" si="37"/>
        <v>halawa.abdul44@gmail.com</v>
      </c>
      <c r="L2400" t="s">
        <v>8324</v>
      </c>
      <c r="M2400" t="s">
        <v>8301</v>
      </c>
    </row>
    <row r="2401" spans="1:13" x14ac:dyDescent="0.35">
      <c r="A2401" t="s">
        <v>38</v>
      </c>
      <c r="B2401" t="s">
        <v>948</v>
      </c>
      <c r="C2401" t="s">
        <v>3791</v>
      </c>
      <c r="D2401" t="s">
        <v>15</v>
      </c>
      <c r="E2401" t="s">
        <v>8325</v>
      </c>
      <c r="G2401" t="s">
        <v>547</v>
      </c>
      <c r="H2401" t="s">
        <v>548</v>
      </c>
      <c r="I2401" t="s">
        <v>198</v>
      </c>
      <c r="J2401">
        <v>34209</v>
      </c>
      <c r="K2401" t="str">
        <f t="shared" si="37"/>
        <v>andrews.robert34@gmail.com</v>
      </c>
      <c r="L2401" t="s">
        <v>8326</v>
      </c>
      <c r="M2401" t="s">
        <v>8301</v>
      </c>
    </row>
    <row r="2402" spans="1:13" x14ac:dyDescent="0.35">
      <c r="A2402" t="s">
        <v>8327</v>
      </c>
      <c r="C2402" t="s">
        <v>8328</v>
      </c>
      <c r="D2402" t="s">
        <v>525</v>
      </c>
      <c r="E2402" t="s">
        <v>3881</v>
      </c>
      <c r="G2402" t="s">
        <v>3883</v>
      </c>
      <c r="H2402" t="s">
        <v>616</v>
      </c>
      <c r="I2402" t="s">
        <v>16</v>
      </c>
      <c r="J2402">
        <v>20889</v>
      </c>
      <c r="K2402" t="str">
        <f t="shared" si="37"/>
        <v>niu.manette20@gmail.com</v>
      </c>
      <c r="L2402" t="s">
        <v>8329</v>
      </c>
      <c r="M2402" t="s">
        <v>8301</v>
      </c>
    </row>
    <row r="2403" spans="1:13" x14ac:dyDescent="0.35">
      <c r="A2403" t="s">
        <v>113</v>
      </c>
      <c r="B2403" t="s">
        <v>306</v>
      </c>
      <c r="C2403" t="s">
        <v>8330</v>
      </c>
      <c r="D2403" t="s">
        <v>15</v>
      </c>
      <c r="E2403" t="s">
        <v>8325</v>
      </c>
      <c r="G2403" t="s">
        <v>547</v>
      </c>
      <c r="H2403" t="s">
        <v>548</v>
      </c>
      <c r="I2403" t="s">
        <v>198</v>
      </c>
      <c r="J2403">
        <v>34209</v>
      </c>
      <c r="K2403" t="str">
        <f t="shared" si="37"/>
        <v>demaio.james34@gmail.com</v>
      </c>
      <c r="L2403" t="s">
        <v>8326</v>
      </c>
      <c r="M2403" t="s">
        <v>8301</v>
      </c>
    </row>
    <row r="2404" spans="1:13" x14ac:dyDescent="0.35">
      <c r="A2404" t="s">
        <v>8331</v>
      </c>
      <c r="B2404" t="s">
        <v>3243</v>
      </c>
      <c r="C2404" t="s">
        <v>8332</v>
      </c>
      <c r="D2404" t="s">
        <v>15</v>
      </c>
      <c r="E2404" t="s">
        <v>8333</v>
      </c>
      <c r="F2404" t="s">
        <v>1361</v>
      </c>
      <c r="G2404" t="s">
        <v>167</v>
      </c>
      <c r="H2404" t="s">
        <v>521</v>
      </c>
      <c r="I2404" t="s">
        <v>73</v>
      </c>
      <c r="J2404">
        <v>77070</v>
      </c>
      <c r="K2404" t="str">
        <f t="shared" si="37"/>
        <v>diwan.sharafali77@gmail.com</v>
      </c>
      <c r="L2404" t="s">
        <v>8334</v>
      </c>
      <c r="M2404" t="s">
        <v>8301</v>
      </c>
    </row>
    <row r="2405" spans="1:13" x14ac:dyDescent="0.35">
      <c r="A2405" t="s">
        <v>8335</v>
      </c>
      <c r="B2405" t="s">
        <v>8336</v>
      </c>
      <c r="C2405" t="s">
        <v>8336</v>
      </c>
      <c r="D2405" t="s">
        <v>15</v>
      </c>
      <c r="E2405" t="s">
        <v>8337</v>
      </c>
      <c r="G2405" t="s">
        <v>2189</v>
      </c>
      <c r="H2405" t="s">
        <v>3386</v>
      </c>
      <c r="I2405" t="s">
        <v>73</v>
      </c>
      <c r="J2405">
        <v>76015</v>
      </c>
      <c r="K2405" t="str">
        <f t="shared" si="37"/>
        <v>gatmaitan.bienvenido76@gmail.com</v>
      </c>
      <c r="L2405" t="s">
        <v>8338</v>
      </c>
      <c r="M2405" t="s">
        <v>8301</v>
      </c>
    </row>
    <row r="2406" spans="1:13" x14ac:dyDescent="0.35">
      <c r="A2406" t="s">
        <v>1971</v>
      </c>
      <c r="B2406" t="s">
        <v>291</v>
      </c>
      <c r="C2406" t="s">
        <v>8339</v>
      </c>
      <c r="D2406" t="s">
        <v>525</v>
      </c>
      <c r="E2406" t="s">
        <v>8340</v>
      </c>
      <c r="G2406" t="s">
        <v>8341</v>
      </c>
      <c r="H2406" t="s">
        <v>129</v>
      </c>
      <c r="I2406" t="s">
        <v>58</v>
      </c>
      <c r="J2406">
        <v>12566</v>
      </c>
      <c r="K2406" t="str">
        <f t="shared" si="37"/>
        <v>eason.jane12@gmail.com</v>
      </c>
      <c r="L2406" t="s">
        <v>8342</v>
      </c>
      <c r="M2406" t="s">
        <v>8301</v>
      </c>
    </row>
    <row r="2407" spans="1:13" x14ac:dyDescent="0.35">
      <c r="A2407" t="s">
        <v>8343</v>
      </c>
      <c r="B2407" t="s">
        <v>445</v>
      </c>
      <c r="C2407" t="s">
        <v>8344</v>
      </c>
      <c r="D2407" t="s">
        <v>15</v>
      </c>
      <c r="E2407" t="s">
        <v>8325</v>
      </c>
      <c r="G2407" t="s">
        <v>547</v>
      </c>
      <c r="H2407" t="s">
        <v>548</v>
      </c>
      <c r="I2407" t="s">
        <v>198</v>
      </c>
      <c r="J2407">
        <v>34209</v>
      </c>
      <c r="K2407" t="str">
        <f t="shared" si="37"/>
        <v>godofsky.eliot34@gmail.com</v>
      </c>
      <c r="L2407" t="s">
        <v>8326</v>
      </c>
      <c r="M2407" t="s">
        <v>8301</v>
      </c>
    </row>
    <row r="2408" spans="1:13" x14ac:dyDescent="0.35">
      <c r="A2408" t="s">
        <v>8345</v>
      </c>
      <c r="C2408" t="s">
        <v>8346</v>
      </c>
      <c r="D2408" t="s">
        <v>15</v>
      </c>
      <c r="E2408" t="s">
        <v>8347</v>
      </c>
      <c r="F2408" t="s">
        <v>8348</v>
      </c>
      <c r="G2408" t="s">
        <v>789</v>
      </c>
      <c r="H2408" t="s">
        <v>789</v>
      </c>
      <c r="I2408" t="s">
        <v>73</v>
      </c>
      <c r="J2408">
        <v>75390</v>
      </c>
      <c r="K2408" t="str">
        <f t="shared" si="37"/>
        <v>gumbo.tawanda75@gmail.com</v>
      </c>
      <c r="L2408" t="s">
        <v>8349</v>
      </c>
      <c r="M2408" t="s">
        <v>8301</v>
      </c>
    </row>
    <row r="2409" spans="1:13" x14ac:dyDescent="0.35">
      <c r="A2409" t="s">
        <v>19</v>
      </c>
      <c r="B2409" t="s">
        <v>160</v>
      </c>
      <c r="C2409" t="s">
        <v>8350</v>
      </c>
      <c r="D2409" t="s">
        <v>15</v>
      </c>
      <c r="E2409" t="s">
        <v>8351</v>
      </c>
      <c r="G2409" t="s">
        <v>330</v>
      </c>
      <c r="H2409" t="s">
        <v>330</v>
      </c>
      <c r="I2409" t="s">
        <v>58</v>
      </c>
      <c r="J2409">
        <v>12209</v>
      </c>
      <c r="K2409" t="str">
        <f t="shared" si="37"/>
        <v>fish.douglas12@gmail.com</v>
      </c>
      <c r="L2409" t="s">
        <v>8352</v>
      </c>
      <c r="M2409" t="s">
        <v>8301</v>
      </c>
    </row>
    <row r="2410" spans="1:13" x14ac:dyDescent="0.35">
      <c r="A2410" t="s">
        <v>1430</v>
      </c>
      <c r="C2410" t="s">
        <v>8353</v>
      </c>
      <c r="D2410" t="s">
        <v>525</v>
      </c>
      <c r="E2410" t="s">
        <v>8354</v>
      </c>
      <c r="G2410" t="s">
        <v>6344</v>
      </c>
      <c r="H2410" t="s">
        <v>1892</v>
      </c>
      <c r="I2410" t="s">
        <v>282</v>
      </c>
      <c r="J2410">
        <v>46804</v>
      </c>
      <c r="K2410" t="str">
        <f t="shared" si="37"/>
        <v>nohinek.barbara46@gmail.com</v>
      </c>
      <c r="L2410" t="s">
        <v>8355</v>
      </c>
      <c r="M2410" t="s">
        <v>8301</v>
      </c>
    </row>
    <row r="2411" spans="1:13" x14ac:dyDescent="0.35">
      <c r="A2411" t="s">
        <v>3788</v>
      </c>
      <c r="B2411" t="s">
        <v>686</v>
      </c>
      <c r="C2411" t="s">
        <v>8356</v>
      </c>
      <c r="D2411" t="s">
        <v>15</v>
      </c>
      <c r="E2411" t="s">
        <v>8357</v>
      </c>
      <c r="F2411" t="s">
        <v>8358</v>
      </c>
      <c r="G2411" t="s">
        <v>1625</v>
      </c>
      <c r="H2411" t="s">
        <v>1625</v>
      </c>
      <c r="I2411" t="s">
        <v>73</v>
      </c>
      <c r="J2411">
        <v>79902</v>
      </c>
      <c r="K2411" t="str">
        <f t="shared" si="37"/>
        <v>ortega.antonio79@gmail.com</v>
      </c>
      <c r="L2411" t="s">
        <v>8359</v>
      </c>
      <c r="M2411" t="s">
        <v>8301</v>
      </c>
    </row>
    <row r="2412" spans="1:13" x14ac:dyDescent="0.35">
      <c r="A2412" t="s">
        <v>67</v>
      </c>
      <c r="B2412" t="s">
        <v>84</v>
      </c>
      <c r="C2412" t="s">
        <v>8360</v>
      </c>
      <c r="D2412" t="s">
        <v>15</v>
      </c>
      <c r="E2412" t="s">
        <v>8361</v>
      </c>
      <c r="F2412" t="s">
        <v>710</v>
      </c>
      <c r="G2412" t="s">
        <v>8362</v>
      </c>
      <c r="H2412" t="s">
        <v>454</v>
      </c>
      <c r="I2412" t="s">
        <v>58</v>
      </c>
      <c r="J2412">
        <v>11787</v>
      </c>
      <c r="K2412" t="str">
        <f t="shared" si="37"/>
        <v>matkovic.christopher11@gmail.com</v>
      </c>
      <c r="L2412" t="s">
        <v>8363</v>
      </c>
      <c r="M2412" t="s">
        <v>8301</v>
      </c>
    </row>
    <row r="2413" spans="1:13" x14ac:dyDescent="0.35">
      <c r="A2413" t="s">
        <v>1103</v>
      </c>
      <c r="B2413" t="s">
        <v>101</v>
      </c>
      <c r="C2413" t="s">
        <v>8364</v>
      </c>
      <c r="D2413" t="s">
        <v>525</v>
      </c>
      <c r="E2413" t="s">
        <v>3756</v>
      </c>
      <c r="G2413" t="s">
        <v>1167</v>
      </c>
      <c r="H2413" t="s">
        <v>1168</v>
      </c>
      <c r="I2413" t="s">
        <v>251</v>
      </c>
      <c r="J2413">
        <v>60608</v>
      </c>
      <c r="K2413" t="str">
        <f t="shared" si="37"/>
        <v>glick.nancy60@gmail.com</v>
      </c>
      <c r="L2413" t="s">
        <v>8365</v>
      </c>
      <c r="M2413" t="s">
        <v>8301</v>
      </c>
    </row>
    <row r="2414" spans="1:13" x14ac:dyDescent="0.35">
      <c r="A2414" t="s">
        <v>8366</v>
      </c>
      <c r="B2414" t="s">
        <v>8367</v>
      </c>
      <c r="C2414" t="s">
        <v>581</v>
      </c>
      <c r="D2414" t="s">
        <v>15</v>
      </c>
      <c r="E2414" t="s">
        <v>8368</v>
      </c>
      <c r="F2414" t="s">
        <v>8369</v>
      </c>
      <c r="G2414" t="s">
        <v>8370</v>
      </c>
      <c r="H2414" t="s">
        <v>968</v>
      </c>
      <c r="I2414" t="s">
        <v>130</v>
      </c>
      <c r="J2414">
        <v>91740</v>
      </c>
      <c r="K2414" t="str">
        <f t="shared" si="37"/>
        <v>patel.nilesh91@gmail.com</v>
      </c>
      <c r="L2414" t="s">
        <v>8371</v>
      </c>
      <c r="M2414" t="s">
        <v>8301</v>
      </c>
    </row>
    <row r="2415" spans="1:13" x14ac:dyDescent="0.35">
      <c r="A2415" t="s">
        <v>5088</v>
      </c>
      <c r="B2415" t="s">
        <v>259</v>
      </c>
      <c r="C2415" t="s">
        <v>8372</v>
      </c>
      <c r="D2415" t="s">
        <v>15</v>
      </c>
      <c r="E2415" t="s">
        <v>8373</v>
      </c>
      <c r="G2415" t="s">
        <v>741</v>
      </c>
      <c r="H2415" t="s">
        <v>6231</v>
      </c>
      <c r="I2415" t="s">
        <v>91</v>
      </c>
      <c r="J2415">
        <v>44483</v>
      </c>
      <c r="K2415" t="str">
        <f t="shared" si="37"/>
        <v>blass.leonard44@gmail.com</v>
      </c>
      <c r="L2415" t="s">
        <v>8374</v>
      </c>
      <c r="M2415" t="s">
        <v>8301</v>
      </c>
    </row>
    <row r="2416" spans="1:13" x14ac:dyDescent="0.35">
      <c r="A2416" t="s">
        <v>8375</v>
      </c>
      <c r="B2416" t="s">
        <v>101</v>
      </c>
      <c r="C2416" t="s">
        <v>8376</v>
      </c>
      <c r="D2416" t="s">
        <v>15</v>
      </c>
      <c r="E2416" t="s">
        <v>8377</v>
      </c>
      <c r="F2416" t="s">
        <v>924</v>
      </c>
      <c r="G2416" t="s">
        <v>5821</v>
      </c>
      <c r="H2416" t="s">
        <v>5822</v>
      </c>
      <c r="I2416" t="s">
        <v>1303</v>
      </c>
      <c r="J2416">
        <v>83712</v>
      </c>
      <c r="K2416" t="str">
        <f t="shared" si="37"/>
        <v>blue.sky83@gmail.com</v>
      </c>
      <c r="L2416" t="s">
        <v>8378</v>
      </c>
      <c r="M2416" t="s">
        <v>8301</v>
      </c>
    </row>
    <row r="2417" spans="1:13" x14ac:dyDescent="0.35">
      <c r="A2417" t="s">
        <v>8379</v>
      </c>
      <c r="B2417" t="s">
        <v>810</v>
      </c>
      <c r="C2417" t="s">
        <v>8380</v>
      </c>
      <c r="D2417" t="s">
        <v>15</v>
      </c>
      <c r="E2417" t="s">
        <v>3932</v>
      </c>
      <c r="F2417" t="s">
        <v>483</v>
      </c>
      <c r="G2417" t="s">
        <v>56</v>
      </c>
      <c r="H2417" t="s">
        <v>57</v>
      </c>
      <c r="I2417" t="s">
        <v>58</v>
      </c>
      <c r="J2417">
        <v>11203</v>
      </c>
      <c r="K2417" t="str">
        <f t="shared" si="37"/>
        <v>llamoso.cyril11@gmail.com</v>
      </c>
      <c r="L2417" t="s">
        <v>8381</v>
      </c>
      <c r="M2417" t="s">
        <v>8301</v>
      </c>
    </row>
    <row r="2418" spans="1:13" x14ac:dyDescent="0.35">
      <c r="A2418" t="s">
        <v>106</v>
      </c>
      <c r="B2418" t="s">
        <v>809</v>
      </c>
      <c r="C2418" t="s">
        <v>8382</v>
      </c>
      <c r="D2418" t="s">
        <v>15</v>
      </c>
      <c r="E2418" t="s">
        <v>8383</v>
      </c>
      <c r="F2418" t="s">
        <v>8384</v>
      </c>
      <c r="G2418" t="s">
        <v>6277</v>
      </c>
      <c r="H2418" t="s">
        <v>968</v>
      </c>
      <c r="I2418" t="s">
        <v>130</v>
      </c>
      <c r="J2418">
        <v>90211</v>
      </c>
      <c r="K2418" t="str">
        <f t="shared" si="37"/>
        <v>farthing.charles90@gmail.com</v>
      </c>
      <c r="L2418" t="s">
        <v>8385</v>
      </c>
      <c r="M2418" t="s">
        <v>8301</v>
      </c>
    </row>
    <row r="2419" spans="1:13" x14ac:dyDescent="0.35">
      <c r="A2419" t="s">
        <v>105</v>
      </c>
      <c r="B2419" t="s">
        <v>140</v>
      </c>
      <c r="C2419" t="s">
        <v>8386</v>
      </c>
      <c r="D2419" t="s">
        <v>15</v>
      </c>
      <c r="E2419" t="s">
        <v>8351</v>
      </c>
      <c r="G2419" t="s">
        <v>330</v>
      </c>
      <c r="H2419" t="s">
        <v>330</v>
      </c>
      <c r="I2419" t="s">
        <v>58</v>
      </c>
      <c r="J2419">
        <v>12209</v>
      </c>
      <c r="K2419" t="str">
        <f t="shared" si="37"/>
        <v>liporace.ralph12@gmail.com</v>
      </c>
      <c r="L2419" t="s">
        <v>8352</v>
      </c>
      <c r="M2419" t="s">
        <v>8301</v>
      </c>
    </row>
    <row r="2420" spans="1:13" x14ac:dyDescent="0.35">
      <c r="A2420" t="s">
        <v>3258</v>
      </c>
      <c r="C2420" t="s">
        <v>8387</v>
      </c>
      <c r="D2420" t="s">
        <v>525</v>
      </c>
      <c r="E2420" t="s">
        <v>1708</v>
      </c>
      <c r="G2420" t="s">
        <v>144</v>
      </c>
      <c r="H2420" t="s">
        <v>145</v>
      </c>
      <c r="I2420" t="s">
        <v>146</v>
      </c>
      <c r="J2420">
        <v>57105</v>
      </c>
      <c r="K2420" t="str">
        <f t="shared" si="37"/>
        <v>soler.veronica57@gmail.com</v>
      </c>
      <c r="L2420" t="s">
        <v>1709</v>
      </c>
      <c r="M2420" t="s">
        <v>8301</v>
      </c>
    </row>
    <row r="2421" spans="1:13" x14ac:dyDescent="0.35">
      <c r="A2421" t="s">
        <v>8388</v>
      </c>
      <c r="B2421" t="s">
        <v>101</v>
      </c>
      <c r="C2421" t="s">
        <v>8389</v>
      </c>
      <c r="D2421" t="s">
        <v>15</v>
      </c>
      <c r="E2421" t="s">
        <v>8390</v>
      </c>
      <c r="F2421" t="s">
        <v>483</v>
      </c>
      <c r="G2421" t="s">
        <v>6832</v>
      </c>
      <c r="H2421" t="s">
        <v>6832</v>
      </c>
      <c r="I2421" t="s">
        <v>130</v>
      </c>
      <c r="J2421">
        <v>95340</v>
      </c>
      <c r="K2421" t="str">
        <f t="shared" si="37"/>
        <v>delapena.nicolas95@gmail.com</v>
      </c>
      <c r="L2421" t="s">
        <v>8391</v>
      </c>
      <c r="M2421" t="s">
        <v>8301</v>
      </c>
    </row>
    <row r="2422" spans="1:13" x14ac:dyDescent="0.35">
      <c r="A2422" t="s">
        <v>117</v>
      </c>
      <c r="B2422" t="s">
        <v>686</v>
      </c>
      <c r="C2422" t="s">
        <v>8392</v>
      </c>
      <c r="D2422" t="s">
        <v>15</v>
      </c>
      <c r="E2422" t="s">
        <v>3932</v>
      </c>
      <c r="F2422" t="s">
        <v>483</v>
      </c>
      <c r="G2422" t="s">
        <v>56</v>
      </c>
      <c r="H2422" t="s">
        <v>57</v>
      </c>
      <c r="I2422" t="s">
        <v>58</v>
      </c>
      <c r="J2422">
        <v>11203</v>
      </c>
      <c r="K2422" t="str">
        <f t="shared" si="37"/>
        <v>mccormack.william11@gmail.com</v>
      </c>
      <c r="L2422" t="s">
        <v>8381</v>
      </c>
      <c r="M2422" t="s">
        <v>8301</v>
      </c>
    </row>
    <row r="2423" spans="1:13" x14ac:dyDescent="0.35">
      <c r="A2423" t="s">
        <v>706</v>
      </c>
      <c r="B2423" t="s">
        <v>1092</v>
      </c>
      <c r="C2423" t="s">
        <v>550</v>
      </c>
      <c r="D2423" t="s">
        <v>525</v>
      </c>
      <c r="E2423" t="s">
        <v>8351</v>
      </c>
      <c r="G2423" t="s">
        <v>330</v>
      </c>
      <c r="H2423" t="s">
        <v>330</v>
      </c>
      <c r="I2423" t="s">
        <v>58</v>
      </c>
      <c r="J2423">
        <v>12209</v>
      </c>
      <c r="K2423" t="str">
        <f t="shared" si="37"/>
        <v>miller.cynthia12@gmail.com</v>
      </c>
      <c r="L2423" t="s">
        <v>8352</v>
      </c>
      <c r="M2423" t="s">
        <v>8301</v>
      </c>
    </row>
    <row r="2424" spans="1:13" x14ac:dyDescent="0.35">
      <c r="A2424" t="s">
        <v>6466</v>
      </c>
      <c r="B2424" t="s">
        <v>8393</v>
      </c>
      <c r="C2424" t="s">
        <v>8394</v>
      </c>
      <c r="D2424" t="s">
        <v>15</v>
      </c>
      <c r="E2424" t="s">
        <v>8395</v>
      </c>
      <c r="F2424" t="s">
        <v>8396</v>
      </c>
      <c r="G2424" t="s">
        <v>8397</v>
      </c>
      <c r="H2424" t="s">
        <v>281</v>
      </c>
      <c r="I2424" t="s">
        <v>251</v>
      </c>
      <c r="J2424">
        <v>60064</v>
      </c>
      <c r="K2424" t="str">
        <f t="shared" si="37"/>
        <v>cannady.preston60@gmail.com</v>
      </c>
      <c r="L2424" t="s">
        <v>8398</v>
      </c>
      <c r="M2424" t="s">
        <v>8301</v>
      </c>
    </row>
    <row r="2425" spans="1:13" x14ac:dyDescent="0.35">
      <c r="A2425" t="s">
        <v>1673</v>
      </c>
      <c r="B2425" t="s">
        <v>848</v>
      </c>
      <c r="C2425" t="s">
        <v>8399</v>
      </c>
      <c r="D2425" t="s">
        <v>15</v>
      </c>
      <c r="E2425" t="s">
        <v>3932</v>
      </c>
      <c r="F2425" t="s">
        <v>483</v>
      </c>
      <c r="G2425" t="s">
        <v>56</v>
      </c>
      <c r="H2425" t="s">
        <v>57</v>
      </c>
      <c r="I2425" t="s">
        <v>58</v>
      </c>
      <c r="J2425">
        <v>11203</v>
      </c>
      <c r="K2425" t="str">
        <f t="shared" si="37"/>
        <v>kramer.martin11@gmail.com</v>
      </c>
      <c r="L2425" t="s">
        <v>8381</v>
      </c>
      <c r="M2425" t="s">
        <v>8301</v>
      </c>
    </row>
    <row r="2426" spans="1:13" x14ac:dyDescent="0.35">
      <c r="A2426" t="s">
        <v>8400</v>
      </c>
      <c r="C2426" t="s">
        <v>8401</v>
      </c>
      <c r="D2426" t="s">
        <v>15</v>
      </c>
      <c r="E2426" t="s">
        <v>3927</v>
      </c>
      <c r="F2426" t="s">
        <v>3928</v>
      </c>
      <c r="G2426" t="s">
        <v>382</v>
      </c>
      <c r="H2426" t="s">
        <v>383</v>
      </c>
      <c r="I2426" t="s">
        <v>91</v>
      </c>
      <c r="J2426">
        <v>43614</v>
      </c>
      <c r="K2426" t="str">
        <f t="shared" si="37"/>
        <v>donabedian.haig43@gmail.com</v>
      </c>
      <c r="L2426" t="s">
        <v>8402</v>
      </c>
      <c r="M2426" t="s">
        <v>8301</v>
      </c>
    </row>
    <row r="2427" spans="1:13" x14ac:dyDescent="0.35">
      <c r="A2427" t="s">
        <v>487</v>
      </c>
      <c r="C2427" t="s">
        <v>1424</v>
      </c>
      <c r="D2427" t="s">
        <v>15</v>
      </c>
      <c r="E2427" t="s">
        <v>1898</v>
      </c>
      <c r="F2427" t="s">
        <v>8403</v>
      </c>
      <c r="G2427" t="s">
        <v>226</v>
      </c>
      <c r="H2427" t="s">
        <v>227</v>
      </c>
      <c r="I2427" t="s">
        <v>91</v>
      </c>
      <c r="J2427">
        <v>45433</v>
      </c>
      <c r="K2427" t="str">
        <f t="shared" si="37"/>
        <v>lloyd.bradley45@gmail.com</v>
      </c>
      <c r="L2427" t="s">
        <v>8404</v>
      </c>
      <c r="M2427" t="s">
        <v>8301</v>
      </c>
    </row>
    <row r="2428" spans="1:13" x14ac:dyDescent="0.35">
      <c r="A2428" t="s">
        <v>8405</v>
      </c>
      <c r="B2428" t="s">
        <v>8406</v>
      </c>
      <c r="C2428" t="s">
        <v>8407</v>
      </c>
      <c r="D2428" t="s">
        <v>15</v>
      </c>
      <c r="E2428" t="s">
        <v>8408</v>
      </c>
      <c r="G2428" t="s">
        <v>394</v>
      </c>
      <c r="H2428" t="s">
        <v>395</v>
      </c>
      <c r="I2428" t="s">
        <v>58</v>
      </c>
      <c r="J2428">
        <v>10304</v>
      </c>
      <c r="K2428" t="str">
        <f t="shared" si="37"/>
        <v>mobarakai.neville10@gmail.com</v>
      </c>
      <c r="L2428" t="s">
        <v>8409</v>
      </c>
      <c r="M2428" t="s">
        <v>8301</v>
      </c>
    </row>
    <row r="2429" spans="1:13" x14ac:dyDescent="0.35">
      <c r="A2429" t="s">
        <v>2835</v>
      </c>
      <c r="C2429" t="s">
        <v>8410</v>
      </c>
      <c r="D2429" t="s">
        <v>15</v>
      </c>
      <c r="E2429" t="s">
        <v>1898</v>
      </c>
      <c r="F2429" t="s">
        <v>8411</v>
      </c>
      <c r="G2429" t="s">
        <v>226</v>
      </c>
      <c r="H2429" t="s">
        <v>227</v>
      </c>
      <c r="I2429" t="s">
        <v>91</v>
      </c>
      <c r="J2429">
        <v>45433</v>
      </c>
      <c r="K2429" t="str">
        <f t="shared" si="37"/>
        <v>halsey.eric45@gmail.com</v>
      </c>
      <c r="L2429" t="s">
        <v>8412</v>
      </c>
      <c r="M2429" t="s">
        <v>8301</v>
      </c>
    </row>
    <row r="2430" spans="1:13" x14ac:dyDescent="0.35">
      <c r="A2430" t="s">
        <v>8413</v>
      </c>
      <c r="B2430" t="s">
        <v>563</v>
      </c>
      <c r="C2430" t="s">
        <v>201</v>
      </c>
      <c r="D2430" t="s">
        <v>525</v>
      </c>
      <c r="E2430" t="s">
        <v>8414</v>
      </c>
      <c r="F2430" t="s">
        <v>341</v>
      </c>
      <c r="G2430" t="s">
        <v>1052</v>
      </c>
      <c r="H2430" t="s">
        <v>220</v>
      </c>
      <c r="I2430" t="s">
        <v>16</v>
      </c>
      <c r="J2430">
        <v>20707</v>
      </c>
      <c r="K2430" t="str">
        <f t="shared" si="37"/>
        <v>shah.gita20@gmail.com</v>
      </c>
      <c r="L2430" t="s">
        <v>8415</v>
      </c>
      <c r="M2430" t="s">
        <v>8301</v>
      </c>
    </row>
    <row r="2431" spans="1:13" x14ac:dyDescent="0.35">
      <c r="A2431" t="s">
        <v>33</v>
      </c>
      <c r="B2431" t="s">
        <v>83</v>
      </c>
      <c r="C2431" t="s">
        <v>8416</v>
      </c>
      <c r="D2431" t="s">
        <v>15</v>
      </c>
      <c r="E2431" t="s">
        <v>8417</v>
      </c>
      <c r="G2431" t="s">
        <v>1179</v>
      </c>
      <c r="H2431" t="s">
        <v>1180</v>
      </c>
      <c r="I2431" t="s">
        <v>1181</v>
      </c>
      <c r="J2431">
        <v>20016</v>
      </c>
      <c r="K2431" t="str">
        <f t="shared" si="37"/>
        <v>miele.peter20@gmail.com</v>
      </c>
      <c r="L2431" t="s">
        <v>8418</v>
      </c>
      <c r="M2431" t="s">
        <v>8301</v>
      </c>
    </row>
    <row r="2432" spans="1:13" x14ac:dyDescent="0.35">
      <c r="A2432" t="s">
        <v>8419</v>
      </c>
      <c r="B2432" t="s">
        <v>8420</v>
      </c>
      <c r="C2432" t="s">
        <v>8421</v>
      </c>
      <c r="D2432" t="s">
        <v>525</v>
      </c>
      <c r="E2432" t="s">
        <v>8417</v>
      </c>
      <c r="G2432" t="s">
        <v>1179</v>
      </c>
      <c r="H2432" t="s">
        <v>1180</v>
      </c>
      <c r="I2432" t="s">
        <v>1181</v>
      </c>
      <c r="J2432">
        <v>20016</v>
      </c>
      <c r="K2432" t="str">
        <f t="shared" si="37"/>
        <v>connelly.sarah20@gmail.com</v>
      </c>
      <c r="L2432" t="s">
        <v>8418</v>
      </c>
      <c r="M2432" t="s">
        <v>8301</v>
      </c>
    </row>
    <row r="2433" spans="1:13" x14ac:dyDescent="0.35">
      <c r="A2433" t="s">
        <v>8422</v>
      </c>
      <c r="B2433" t="s">
        <v>8423</v>
      </c>
      <c r="C2433" t="s">
        <v>8424</v>
      </c>
      <c r="D2433" t="s">
        <v>15</v>
      </c>
      <c r="E2433" t="s">
        <v>1446</v>
      </c>
      <c r="F2433" t="s">
        <v>8425</v>
      </c>
      <c r="G2433" t="s">
        <v>453</v>
      </c>
      <c r="H2433" t="s">
        <v>454</v>
      </c>
      <c r="I2433" t="s">
        <v>31</v>
      </c>
      <c r="J2433">
        <v>2114</v>
      </c>
      <c r="K2433" t="str">
        <f t="shared" si="37"/>
        <v>gandhi.rajesh21@gmail.com</v>
      </c>
      <c r="L2433" t="s">
        <v>8426</v>
      </c>
      <c r="M2433" t="s">
        <v>8301</v>
      </c>
    </row>
    <row r="2434" spans="1:13" x14ac:dyDescent="0.35">
      <c r="A2434" t="s">
        <v>1823</v>
      </c>
      <c r="B2434" t="s">
        <v>98</v>
      </c>
      <c r="C2434" t="s">
        <v>8427</v>
      </c>
      <c r="D2434" t="s">
        <v>525</v>
      </c>
      <c r="E2434" t="s">
        <v>8428</v>
      </c>
      <c r="F2434" t="s">
        <v>8429</v>
      </c>
      <c r="G2434" t="s">
        <v>453</v>
      </c>
      <c r="H2434" t="s">
        <v>454</v>
      </c>
      <c r="I2434" t="s">
        <v>31</v>
      </c>
      <c r="J2434">
        <v>2114</v>
      </c>
      <c r="K2434" t="str">
        <f t="shared" si="37"/>
        <v>hung.deborah21@gmail.com</v>
      </c>
      <c r="L2434" t="s">
        <v>8430</v>
      </c>
      <c r="M2434" t="s">
        <v>8301</v>
      </c>
    </row>
    <row r="2435" spans="1:13" x14ac:dyDescent="0.35">
      <c r="A2435" t="s">
        <v>8431</v>
      </c>
      <c r="C2435" t="s">
        <v>8432</v>
      </c>
      <c r="D2435" t="s">
        <v>525</v>
      </c>
      <c r="E2435" t="s">
        <v>4012</v>
      </c>
      <c r="F2435" t="s">
        <v>8433</v>
      </c>
      <c r="G2435" t="s">
        <v>453</v>
      </c>
      <c r="H2435" t="s">
        <v>454</v>
      </c>
      <c r="I2435" t="s">
        <v>31</v>
      </c>
      <c r="J2435">
        <v>2114</v>
      </c>
      <c r="K2435" t="str">
        <f t="shared" ref="K2435:K2498" si="38">LOWER(C2435&amp;"."&amp;A2435&amp;LEFT(J2435, 2)&amp;"@gmail.com")</f>
        <v>walensky.rochelle21@gmail.com</v>
      </c>
      <c r="L2435" t="s">
        <v>8434</v>
      </c>
      <c r="M2435" t="s">
        <v>8301</v>
      </c>
    </row>
    <row r="2436" spans="1:13" x14ac:dyDescent="0.35">
      <c r="A2436" t="s">
        <v>8435</v>
      </c>
      <c r="B2436" t="s">
        <v>8436</v>
      </c>
      <c r="C2436" t="s">
        <v>8437</v>
      </c>
      <c r="D2436" t="s">
        <v>525</v>
      </c>
      <c r="E2436" t="s">
        <v>1446</v>
      </c>
      <c r="F2436" t="s">
        <v>8425</v>
      </c>
      <c r="G2436" t="s">
        <v>453</v>
      </c>
      <c r="H2436" t="s">
        <v>454</v>
      </c>
      <c r="I2436" t="s">
        <v>31</v>
      </c>
      <c r="J2436">
        <v>2114</v>
      </c>
      <c r="K2436" t="str">
        <f t="shared" si="38"/>
        <v>brainard.diana21@gmail.com</v>
      </c>
      <c r="L2436" t="s">
        <v>8438</v>
      </c>
      <c r="M2436" t="s">
        <v>8301</v>
      </c>
    </row>
    <row r="2437" spans="1:13" x14ac:dyDescent="0.35">
      <c r="A2437" t="s">
        <v>480</v>
      </c>
      <c r="B2437" t="s">
        <v>98</v>
      </c>
      <c r="C2437" t="s">
        <v>488</v>
      </c>
      <c r="D2437" t="s">
        <v>15</v>
      </c>
      <c r="E2437" t="s">
        <v>1446</v>
      </c>
      <c r="F2437" t="s">
        <v>8439</v>
      </c>
      <c r="G2437" t="s">
        <v>453</v>
      </c>
      <c r="H2437" t="s">
        <v>454</v>
      </c>
      <c r="I2437" t="s">
        <v>31</v>
      </c>
      <c r="J2437">
        <v>2114</v>
      </c>
      <c r="K2437" t="str">
        <f t="shared" si="38"/>
        <v>davis.benjamin21@gmail.com</v>
      </c>
      <c r="L2437" t="s">
        <v>8440</v>
      </c>
      <c r="M2437" t="s">
        <v>8301</v>
      </c>
    </row>
    <row r="2438" spans="1:13" x14ac:dyDescent="0.35">
      <c r="A2438" t="s">
        <v>415</v>
      </c>
      <c r="B2438" t="s">
        <v>1498</v>
      </c>
      <c r="C2438" t="s">
        <v>8441</v>
      </c>
      <c r="D2438" t="s">
        <v>15</v>
      </c>
      <c r="E2438" t="s">
        <v>1758</v>
      </c>
      <c r="G2438" t="s">
        <v>1759</v>
      </c>
      <c r="H2438" t="s">
        <v>904</v>
      </c>
      <c r="I2438" t="s">
        <v>73</v>
      </c>
      <c r="J2438">
        <v>75708</v>
      </c>
      <c r="K2438" t="str">
        <f t="shared" si="38"/>
        <v>lakey.david75@gmail.com</v>
      </c>
      <c r="L2438" t="s">
        <v>1760</v>
      </c>
      <c r="M2438" t="s">
        <v>8301</v>
      </c>
    </row>
    <row r="2439" spans="1:13" x14ac:dyDescent="0.35">
      <c r="A2439" t="s">
        <v>83</v>
      </c>
      <c r="B2439" t="s">
        <v>8442</v>
      </c>
      <c r="C2439" t="s">
        <v>8443</v>
      </c>
      <c r="D2439" t="s">
        <v>15</v>
      </c>
      <c r="E2439" t="s">
        <v>8428</v>
      </c>
      <c r="F2439" t="s">
        <v>8429</v>
      </c>
      <c r="G2439" t="s">
        <v>453</v>
      </c>
      <c r="H2439" t="s">
        <v>454</v>
      </c>
      <c r="I2439" t="s">
        <v>31</v>
      </c>
      <c r="J2439">
        <v>2114</v>
      </c>
      <c r="K2439" t="str">
        <f t="shared" si="38"/>
        <v>calderwood.stephen21@gmail.com</v>
      </c>
      <c r="L2439" t="s">
        <v>8444</v>
      </c>
      <c r="M2439" t="s">
        <v>8301</v>
      </c>
    </row>
    <row r="2440" spans="1:13" x14ac:dyDescent="0.35">
      <c r="A2440" t="s">
        <v>1388</v>
      </c>
      <c r="B2440" t="s">
        <v>36</v>
      </c>
      <c r="C2440" t="s">
        <v>8445</v>
      </c>
      <c r="D2440" t="s">
        <v>15</v>
      </c>
      <c r="E2440" t="s">
        <v>1797</v>
      </c>
      <c r="F2440" t="s">
        <v>143</v>
      </c>
      <c r="G2440" t="s">
        <v>642</v>
      </c>
      <c r="H2440" t="s">
        <v>1179</v>
      </c>
      <c r="I2440" t="s">
        <v>846</v>
      </c>
      <c r="J2440">
        <v>97225</v>
      </c>
      <c r="K2440" t="str">
        <f t="shared" si="38"/>
        <v>lauer.brian97@gmail.com</v>
      </c>
      <c r="L2440" t="s">
        <v>1798</v>
      </c>
      <c r="M2440" t="s">
        <v>8301</v>
      </c>
    </row>
    <row r="2441" spans="1:13" x14ac:dyDescent="0.35">
      <c r="A2441" t="s">
        <v>2422</v>
      </c>
      <c r="C2441" t="s">
        <v>8446</v>
      </c>
      <c r="D2441" t="s">
        <v>525</v>
      </c>
      <c r="E2441" t="s">
        <v>8447</v>
      </c>
      <c r="F2441" t="s">
        <v>177</v>
      </c>
      <c r="G2441" t="s">
        <v>968</v>
      </c>
      <c r="H2441" t="s">
        <v>968</v>
      </c>
      <c r="I2441" t="s">
        <v>130</v>
      </c>
      <c r="J2441">
        <v>90015</v>
      </c>
      <c r="K2441" t="str">
        <f t="shared" si="38"/>
        <v>chien.catherine90@gmail.com</v>
      </c>
      <c r="L2441" t="s">
        <v>8448</v>
      </c>
      <c r="M2441" t="s">
        <v>8301</v>
      </c>
    </row>
    <row r="2442" spans="1:13" x14ac:dyDescent="0.35">
      <c r="A2442" t="s">
        <v>8449</v>
      </c>
      <c r="C2442" t="s">
        <v>1499</v>
      </c>
      <c r="D2442" t="s">
        <v>15</v>
      </c>
      <c r="E2442" t="s">
        <v>1880</v>
      </c>
      <c r="G2442" t="s">
        <v>1861</v>
      </c>
      <c r="H2442" t="s">
        <v>137</v>
      </c>
      <c r="I2442" t="s">
        <v>1862</v>
      </c>
      <c r="J2442">
        <v>40202</v>
      </c>
      <c r="K2442" t="str">
        <f t="shared" si="38"/>
        <v>arnold.forest40@gmail.com</v>
      </c>
      <c r="L2442" t="s">
        <v>8450</v>
      </c>
      <c r="M2442" t="s">
        <v>8301</v>
      </c>
    </row>
    <row r="2443" spans="1:13" x14ac:dyDescent="0.35">
      <c r="A2443" t="s">
        <v>8451</v>
      </c>
      <c r="C2443" t="s">
        <v>8452</v>
      </c>
      <c r="D2443" t="s">
        <v>15</v>
      </c>
      <c r="E2443" t="s">
        <v>1880</v>
      </c>
      <c r="G2443" t="s">
        <v>1861</v>
      </c>
      <c r="H2443" t="s">
        <v>137</v>
      </c>
      <c r="I2443" t="s">
        <v>1862</v>
      </c>
      <c r="J2443">
        <v>40202</v>
      </c>
      <c r="K2443" t="str">
        <f t="shared" si="38"/>
        <v>nakamatsu.raul40@gmail.com</v>
      </c>
      <c r="L2443" t="s">
        <v>8450</v>
      </c>
      <c r="M2443" t="s">
        <v>8301</v>
      </c>
    </row>
    <row r="2444" spans="1:13" x14ac:dyDescent="0.35">
      <c r="A2444" t="s">
        <v>2464</v>
      </c>
      <c r="C2444" t="s">
        <v>7001</v>
      </c>
      <c r="D2444" t="s">
        <v>525</v>
      </c>
      <c r="E2444" t="s">
        <v>8453</v>
      </c>
      <c r="G2444" t="s">
        <v>1410</v>
      </c>
      <c r="H2444" t="s">
        <v>1411</v>
      </c>
      <c r="I2444" t="s">
        <v>31</v>
      </c>
      <c r="J2444">
        <v>1062</v>
      </c>
      <c r="K2444" t="str">
        <f t="shared" si="38"/>
        <v>levin.joanne10@gmail.com</v>
      </c>
      <c r="L2444" t="s">
        <v>8454</v>
      </c>
      <c r="M2444" t="s">
        <v>8301</v>
      </c>
    </row>
    <row r="2445" spans="1:13" x14ac:dyDescent="0.35">
      <c r="A2445" t="s">
        <v>214</v>
      </c>
      <c r="B2445" t="s">
        <v>535</v>
      </c>
      <c r="C2445" t="s">
        <v>2998</v>
      </c>
      <c r="D2445" t="s">
        <v>15</v>
      </c>
      <c r="E2445" t="s">
        <v>1446</v>
      </c>
      <c r="F2445" t="s">
        <v>8455</v>
      </c>
      <c r="G2445" t="s">
        <v>453</v>
      </c>
      <c r="H2445" t="s">
        <v>454</v>
      </c>
      <c r="I2445" t="s">
        <v>31</v>
      </c>
      <c r="J2445">
        <v>2114</v>
      </c>
      <c r="K2445" t="str">
        <f t="shared" si="38"/>
        <v>fishman.jay21@gmail.com</v>
      </c>
      <c r="L2445" t="s">
        <v>8430</v>
      </c>
      <c r="M2445" t="s">
        <v>8301</v>
      </c>
    </row>
    <row r="2446" spans="1:13" x14ac:dyDescent="0.35">
      <c r="A2446" t="s">
        <v>26</v>
      </c>
      <c r="B2446" t="s">
        <v>36</v>
      </c>
      <c r="C2446" t="s">
        <v>8456</v>
      </c>
      <c r="D2446" t="s">
        <v>15</v>
      </c>
      <c r="E2446" t="s">
        <v>8457</v>
      </c>
      <c r="G2446" t="s">
        <v>3694</v>
      </c>
      <c r="H2446" t="s">
        <v>3695</v>
      </c>
      <c r="I2446" t="s">
        <v>111</v>
      </c>
      <c r="J2446">
        <v>70403</v>
      </c>
      <c r="K2446" t="str">
        <f t="shared" si="38"/>
        <v>ballard.michael70@gmail.com</v>
      </c>
      <c r="L2446" t="s">
        <v>8458</v>
      </c>
      <c r="M2446" t="s">
        <v>8301</v>
      </c>
    </row>
    <row r="2447" spans="1:13" x14ac:dyDescent="0.35">
      <c r="A2447" t="s">
        <v>1673</v>
      </c>
      <c r="B2447" t="s">
        <v>6804</v>
      </c>
      <c r="C2447" t="s">
        <v>209</v>
      </c>
      <c r="D2447" t="s">
        <v>15</v>
      </c>
      <c r="E2447" t="s">
        <v>1446</v>
      </c>
      <c r="F2447" t="s">
        <v>8455</v>
      </c>
      <c r="G2447" t="s">
        <v>453</v>
      </c>
      <c r="H2447" t="s">
        <v>454</v>
      </c>
      <c r="I2447" t="s">
        <v>31</v>
      </c>
      <c r="J2447">
        <v>2114</v>
      </c>
      <c r="K2447" t="str">
        <f t="shared" si="38"/>
        <v>hirsch.martin21@gmail.com</v>
      </c>
      <c r="L2447" t="s">
        <v>8459</v>
      </c>
      <c r="M2447" t="s">
        <v>8301</v>
      </c>
    </row>
    <row r="2448" spans="1:13" x14ac:dyDescent="0.35">
      <c r="A2448" t="s">
        <v>2938</v>
      </c>
      <c r="B2448" t="s">
        <v>101</v>
      </c>
      <c r="C2448" t="s">
        <v>8460</v>
      </c>
      <c r="D2448" t="s">
        <v>15</v>
      </c>
      <c r="E2448" t="s">
        <v>8461</v>
      </c>
      <c r="F2448" t="s">
        <v>8462</v>
      </c>
      <c r="G2448" t="s">
        <v>2047</v>
      </c>
      <c r="H2448" t="s">
        <v>2047</v>
      </c>
      <c r="I2448" t="s">
        <v>31</v>
      </c>
      <c r="J2448">
        <v>1655</v>
      </c>
      <c r="K2448" t="str">
        <f t="shared" si="38"/>
        <v>blacklow.neil16@gmail.com</v>
      </c>
      <c r="L2448" t="s">
        <v>8463</v>
      </c>
      <c r="M2448" t="s">
        <v>8301</v>
      </c>
    </row>
    <row r="2449" spans="1:13" x14ac:dyDescent="0.35">
      <c r="A2449" t="s">
        <v>1513</v>
      </c>
      <c r="B2449" t="s">
        <v>24</v>
      </c>
      <c r="C2449" t="s">
        <v>8464</v>
      </c>
      <c r="D2449" t="s">
        <v>525</v>
      </c>
      <c r="E2449" t="s">
        <v>8461</v>
      </c>
      <c r="F2449" t="s">
        <v>8462</v>
      </c>
      <c r="G2449" t="s">
        <v>2047</v>
      </c>
      <c r="H2449" t="s">
        <v>2047</v>
      </c>
      <c r="I2449" t="s">
        <v>31</v>
      </c>
      <c r="J2449">
        <v>1655</v>
      </c>
      <c r="K2449" t="str">
        <f t="shared" si="38"/>
        <v>mannick.joan16@gmail.com</v>
      </c>
      <c r="L2449" t="s">
        <v>8465</v>
      </c>
      <c r="M2449" t="s">
        <v>8301</v>
      </c>
    </row>
    <row r="2450" spans="1:13" x14ac:dyDescent="0.35">
      <c r="A2450" t="s">
        <v>3879</v>
      </c>
      <c r="B2450" t="s">
        <v>8466</v>
      </c>
      <c r="C2450" t="s">
        <v>8467</v>
      </c>
      <c r="D2450" t="s">
        <v>525</v>
      </c>
      <c r="E2450" t="s">
        <v>8468</v>
      </c>
      <c r="G2450" t="s">
        <v>8469</v>
      </c>
      <c r="H2450" t="s">
        <v>454</v>
      </c>
      <c r="I2450" t="s">
        <v>31</v>
      </c>
      <c r="J2450">
        <v>2132</v>
      </c>
      <c r="K2450" t="str">
        <f t="shared" si="38"/>
        <v>strymish.judith21@gmail.com</v>
      </c>
      <c r="L2450" t="s">
        <v>8470</v>
      </c>
      <c r="M2450" t="s">
        <v>8301</v>
      </c>
    </row>
    <row r="2451" spans="1:13" x14ac:dyDescent="0.35">
      <c r="A2451" t="s">
        <v>297</v>
      </c>
      <c r="C2451" t="s">
        <v>8471</v>
      </c>
      <c r="D2451" t="s">
        <v>15</v>
      </c>
      <c r="E2451" t="s">
        <v>8472</v>
      </c>
      <c r="G2451" t="s">
        <v>8473</v>
      </c>
      <c r="H2451" t="s">
        <v>1006</v>
      </c>
      <c r="I2451" t="s">
        <v>130</v>
      </c>
      <c r="J2451">
        <v>95655</v>
      </c>
      <c r="K2451" t="str">
        <f t="shared" si="38"/>
        <v>byun.raymond95@gmail.com</v>
      </c>
      <c r="L2451" t="s">
        <v>8474</v>
      </c>
      <c r="M2451" t="s">
        <v>8301</v>
      </c>
    </row>
    <row r="2452" spans="1:13" x14ac:dyDescent="0.35">
      <c r="A2452" t="s">
        <v>26</v>
      </c>
      <c r="B2452" t="s">
        <v>214</v>
      </c>
      <c r="C2452" t="s">
        <v>8475</v>
      </c>
      <c r="D2452" t="s">
        <v>15</v>
      </c>
      <c r="E2452" t="s">
        <v>8476</v>
      </c>
      <c r="F2452" t="s">
        <v>8477</v>
      </c>
      <c r="G2452" t="s">
        <v>1179</v>
      </c>
      <c r="H2452" t="s">
        <v>1180</v>
      </c>
      <c r="I2452" t="s">
        <v>1181</v>
      </c>
      <c r="J2452">
        <v>20307</v>
      </c>
      <c r="K2452" t="str">
        <f t="shared" si="38"/>
        <v>zapor.michael20@gmail.com</v>
      </c>
      <c r="L2452" t="s">
        <v>8478</v>
      </c>
      <c r="M2452" t="s">
        <v>8301</v>
      </c>
    </row>
    <row r="2453" spans="1:13" x14ac:dyDescent="0.35">
      <c r="A2453" t="s">
        <v>8479</v>
      </c>
      <c r="B2453" t="s">
        <v>13</v>
      </c>
      <c r="C2453" t="s">
        <v>8480</v>
      </c>
      <c r="D2453" t="s">
        <v>15</v>
      </c>
      <c r="E2453" t="s">
        <v>5412</v>
      </c>
      <c r="F2453" t="s">
        <v>8481</v>
      </c>
      <c r="G2453" t="s">
        <v>3511</v>
      </c>
      <c r="H2453" t="s">
        <v>1305</v>
      </c>
      <c r="I2453" t="s">
        <v>43</v>
      </c>
      <c r="J2453">
        <v>64114</v>
      </c>
      <c r="K2453" t="str">
        <f t="shared" si="38"/>
        <v>couchonnal.guillermo64@gmail.com</v>
      </c>
      <c r="L2453" t="s">
        <v>8482</v>
      </c>
      <c r="M2453" t="s">
        <v>8301</v>
      </c>
    </row>
    <row r="2454" spans="1:13" x14ac:dyDescent="0.35">
      <c r="A2454" t="s">
        <v>936</v>
      </c>
      <c r="C2454" t="s">
        <v>8080</v>
      </c>
      <c r="D2454" t="s">
        <v>525</v>
      </c>
      <c r="E2454" t="s">
        <v>8483</v>
      </c>
      <c r="F2454" t="s">
        <v>8484</v>
      </c>
      <c r="G2454" t="s">
        <v>3883</v>
      </c>
      <c r="H2454" t="s">
        <v>616</v>
      </c>
      <c r="I2454" t="s">
        <v>16</v>
      </c>
      <c r="J2454">
        <v>20814</v>
      </c>
      <c r="K2454" t="str">
        <f t="shared" si="38"/>
        <v>calloway.margaret20@gmail.com</v>
      </c>
      <c r="L2454" t="s">
        <v>8485</v>
      </c>
      <c r="M2454" t="s">
        <v>8301</v>
      </c>
    </row>
    <row r="2455" spans="1:13" x14ac:dyDescent="0.35">
      <c r="A2455" t="s">
        <v>1388</v>
      </c>
      <c r="C2455" t="s">
        <v>8486</v>
      </c>
      <c r="D2455" t="s">
        <v>15</v>
      </c>
      <c r="E2455" t="s">
        <v>8461</v>
      </c>
      <c r="F2455" t="s">
        <v>8462</v>
      </c>
      <c r="G2455" t="s">
        <v>2047</v>
      </c>
      <c r="H2455" t="s">
        <v>2047</v>
      </c>
      <c r="I2455" t="s">
        <v>31</v>
      </c>
      <c r="J2455">
        <v>1655</v>
      </c>
      <c r="K2455" t="str">
        <f t="shared" si="38"/>
        <v>mady.brian16@gmail.com</v>
      </c>
      <c r="L2455" t="s">
        <v>8463</v>
      </c>
      <c r="M2455" t="s">
        <v>8301</v>
      </c>
    </row>
    <row r="2456" spans="1:13" x14ac:dyDescent="0.35">
      <c r="A2456" t="s">
        <v>3661</v>
      </c>
      <c r="B2456" t="s">
        <v>2956</v>
      </c>
      <c r="C2456" t="s">
        <v>8079</v>
      </c>
      <c r="D2456" t="s">
        <v>525</v>
      </c>
      <c r="E2456" t="s">
        <v>8487</v>
      </c>
      <c r="F2456" t="s">
        <v>8488</v>
      </c>
      <c r="G2456" t="s">
        <v>2440</v>
      </c>
      <c r="H2456" t="s">
        <v>2440</v>
      </c>
      <c r="I2456" t="s">
        <v>650</v>
      </c>
      <c r="J2456">
        <v>74136</v>
      </c>
      <c r="K2456" t="str">
        <f t="shared" si="38"/>
        <v>murray.debra74@gmail.com</v>
      </c>
      <c r="L2456" t="s">
        <v>8489</v>
      </c>
      <c r="M2456" t="s">
        <v>8301</v>
      </c>
    </row>
    <row r="2457" spans="1:13" x14ac:dyDescent="0.35">
      <c r="A2457" t="s">
        <v>8490</v>
      </c>
      <c r="C2457" t="s">
        <v>8491</v>
      </c>
      <c r="D2457" t="s">
        <v>15</v>
      </c>
      <c r="E2457" t="s">
        <v>8492</v>
      </c>
      <c r="G2457" t="s">
        <v>7146</v>
      </c>
      <c r="H2457" t="s">
        <v>7147</v>
      </c>
      <c r="I2457" t="s">
        <v>1337</v>
      </c>
      <c r="J2457">
        <v>56001</v>
      </c>
      <c r="K2457" t="str">
        <f t="shared" si="38"/>
        <v>tin.thiha56@gmail.com</v>
      </c>
      <c r="L2457" t="s">
        <v>8493</v>
      </c>
      <c r="M2457" t="s">
        <v>8301</v>
      </c>
    </row>
    <row r="2458" spans="1:13" x14ac:dyDescent="0.35">
      <c r="A2458" t="s">
        <v>117</v>
      </c>
      <c r="B2458" t="s">
        <v>113</v>
      </c>
      <c r="C2458" t="s">
        <v>1507</v>
      </c>
      <c r="D2458" t="s">
        <v>15</v>
      </c>
      <c r="E2458" t="s">
        <v>8487</v>
      </c>
      <c r="F2458" t="s">
        <v>8488</v>
      </c>
      <c r="G2458" t="s">
        <v>2440</v>
      </c>
      <c r="H2458" t="s">
        <v>2440</v>
      </c>
      <c r="I2458" t="s">
        <v>650</v>
      </c>
      <c r="J2458">
        <v>74136</v>
      </c>
      <c r="K2458" t="str">
        <f t="shared" si="38"/>
        <v>lewis.william74@gmail.com</v>
      </c>
      <c r="L2458" t="s">
        <v>8489</v>
      </c>
      <c r="M2458" t="s">
        <v>8301</v>
      </c>
    </row>
    <row r="2459" spans="1:13" x14ac:dyDescent="0.35">
      <c r="A2459" t="s">
        <v>117</v>
      </c>
      <c r="B2459" t="s">
        <v>8494</v>
      </c>
      <c r="C2459" t="s">
        <v>2824</v>
      </c>
      <c r="D2459" t="s">
        <v>15</v>
      </c>
      <c r="E2459" t="s">
        <v>2987</v>
      </c>
      <c r="F2459" t="s">
        <v>5062</v>
      </c>
      <c r="G2459" t="s">
        <v>1612</v>
      </c>
      <c r="H2459" t="s">
        <v>1612</v>
      </c>
      <c r="I2459" t="s">
        <v>1613</v>
      </c>
      <c r="J2459">
        <v>96813</v>
      </c>
      <c r="K2459" t="str">
        <f t="shared" si="38"/>
        <v>lau.william96@gmail.com</v>
      </c>
      <c r="L2459" t="s">
        <v>8495</v>
      </c>
      <c r="M2459" t="s">
        <v>8301</v>
      </c>
    </row>
    <row r="2460" spans="1:13" x14ac:dyDescent="0.35">
      <c r="A2460" t="s">
        <v>475</v>
      </c>
      <c r="B2460" t="s">
        <v>469</v>
      </c>
      <c r="C2460" t="s">
        <v>8496</v>
      </c>
      <c r="D2460" t="s">
        <v>15</v>
      </c>
      <c r="E2460" t="s">
        <v>8497</v>
      </c>
      <c r="G2460" t="s">
        <v>1490</v>
      </c>
      <c r="H2460" t="s">
        <v>1491</v>
      </c>
      <c r="I2460" t="s">
        <v>242</v>
      </c>
      <c r="J2460">
        <v>17822</v>
      </c>
      <c r="K2460" t="str">
        <f t="shared" si="38"/>
        <v>hamory.bruce17@gmail.com</v>
      </c>
      <c r="L2460" t="s">
        <v>8498</v>
      </c>
      <c r="M2460" t="s">
        <v>8301</v>
      </c>
    </row>
    <row r="2461" spans="1:13" x14ac:dyDescent="0.35">
      <c r="A2461" t="s">
        <v>719</v>
      </c>
      <c r="B2461" t="s">
        <v>525</v>
      </c>
      <c r="C2461" t="s">
        <v>2577</v>
      </c>
      <c r="D2461" t="s">
        <v>525</v>
      </c>
      <c r="E2461" t="s">
        <v>8499</v>
      </c>
      <c r="F2461" t="s">
        <v>8500</v>
      </c>
      <c r="G2461" t="s">
        <v>2801</v>
      </c>
      <c r="H2461" t="s">
        <v>1175</v>
      </c>
      <c r="I2461" t="s">
        <v>91</v>
      </c>
      <c r="J2461">
        <v>43214</v>
      </c>
      <c r="K2461" t="str">
        <f t="shared" si="38"/>
        <v>mcnally.cora43@gmail.com</v>
      </c>
      <c r="L2461" t="s">
        <v>8501</v>
      </c>
      <c r="M2461" t="s">
        <v>8301</v>
      </c>
    </row>
    <row r="2462" spans="1:13" x14ac:dyDescent="0.35">
      <c r="A2462" t="s">
        <v>8502</v>
      </c>
      <c r="C2462" t="s">
        <v>8503</v>
      </c>
      <c r="D2462" t="s">
        <v>525</v>
      </c>
      <c r="E2462" t="s">
        <v>8504</v>
      </c>
      <c r="F2462" t="s">
        <v>458</v>
      </c>
      <c r="G2462" t="s">
        <v>4722</v>
      </c>
      <c r="H2462" t="s">
        <v>2028</v>
      </c>
      <c r="I2462" t="s">
        <v>58</v>
      </c>
      <c r="J2462">
        <v>10954</v>
      </c>
      <c r="K2462" t="str">
        <f t="shared" si="38"/>
        <v>velazquez.gladys10@gmail.com</v>
      </c>
      <c r="L2462" t="s">
        <v>8505</v>
      </c>
      <c r="M2462" t="s">
        <v>8301</v>
      </c>
    </row>
    <row r="2463" spans="1:13" x14ac:dyDescent="0.35">
      <c r="A2463" t="s">
        <v>8506</v>
      </c>
      <c r="B2463" t="s">
        <v>132</v>
      </c>
      <c r="C2463" t="s">
        <v>8507</v>
      </c>
      <c r="D2463" t="s">
        <v>15</v>
      </c>
      <c r="E2463" t="s">
        <v>1751</v>
      </c>
      <c r="F2463" t="s">
        <v>8508</v>
      </c>
      <c r="G2463" t="s">
        <v>1753</v>
      </c>
      <c r="H2463" t="s">
        <v>1754</v>
      </c>
      <c r="I2463" t="s">
        <v>884</v>
      </c>
      <c r="J2463">
        <v>6360</v>
      </c>
      <c r="K2463" t="str">
        <f t="shared" si="38"/>
        <v>maderazo.eufronio63@gmail.com</v>
      </c>
      <c r="L2463" t="s">
        <v>8509</v>
      </c>
      <c r="M2463" t="s">
        <v>8301</v>
      </c>
    </row>
    <row r="2464" spans="1:13" x14ac:dyDescent="0.35">
      <c r="A2464" t="s">
        <v>215</v>
      </c>
      <c r="B2464" t="s">
        <v>1388</v>
      </c>
      <c r="C2464" t="s">
        <v>492</v>
      </c>
      <c r="D2464" t="s">
        <v>15</v>
      </c>
      <c r="E2464" t="s">
        <v>8510</v>
      </c>
      <c r="F2464" t="s">
        <v>8511</v>
      </c>
      <c r="G2464" t="s">
        <v>8512</v>
      </c>
      <c r="H2464" t="s">
        <v>1168</v>
      </c>
      <c r="I2464" t="s">
        <v>251</v>
      </c>
      <c r="J2464">
        <v>60153</v>
      </c>
      <c r="K2464" t="str">
        <f t="shared" si="38"/>
        <v>johnson.stuart60@gmail.com</v>
      </c>
      <c r="L2464" t="s">
        <v>8513</v>
      </c>
      <c r="M2464" t="s">
        <v>8301</v>
      </c>
    </row>
    <row r="2465" spans="1:13" x14ac:dyDescent="0.35">
      <c r="A2465" t="s">
        <v>1717</v>
      </c>
      <c r="B2465" t="s">
        <v>1999</v>
      </c>
      <c r="C2465" t="s">
        <v>8514</v>
      </c>
      <c r="D2465" t="s">
        <v>15</v>
      </c>
      <c r="E2465" t="s">
        <v>1402</v>
      </c>
      <c r="G2465" t="s">
        <v>1403</v>
      </c>
      <c r="H2465" t="s">
        <v>1404</v>
      </c>
      <c r="I2465" t="s">
        <v>1337</v>
      </c>
      <c r="J2465">
        <v>55905</v>
      </c>
      <c r="K2465" t="str">
        <f t="shared" si="38"/>
        <v>edson.randall55@gmail.com</v>
      </c>
      <c r="L2465" t="s">
        <v>1405</v>
      </c>
      <c r="M2465" t="s">
        <v>8301</v>
      </c>
    </row>
    <row r="2466" spans="1:13" x14ac:dyDescent="0.35">
      <c r="A2466" t="s">
        <v>338</v>
      </c>
      <c r="B2466" t="s">
        <v>13</v>
      </c>
      <c r="C2466" t="s">
        <v>8515</v>
      </c>
      <c r="D2466" t="s">
        <v>15</v>
      </c>
      <c r="E2466" t="s">
        <v>8516</v>
      </c>
      <c r="F2466" t="s">
        <v>8517</v>
      </c>
      <c r="G2466" t="s">
        <v>7247</v>
      </c>
      <c r="H2466" t="s">
        <v>1120</v>
      </c>
      <c r="I2466" t="s">
        <v>1687</v>
      </c>
      <c r="J2466">
        <v>50325</v>
      </c>
      <c r="K2466" t="str">
        <f t="shared" si="38"/>
        <v>schroeder.daniel50@gmail.com</v>
      </c>
      <c r="L2466" t="s">
        <v>8518</v>
      </c>
      <c r="M2466" t="s">
        <v>8301</v>
      </c>
    </row>
    <row r="2467" spans="1:13" x14ac:dyDescent="0.35">
      <c r="A2467" t="s">
        <v>8519</v>
      </c>
      <c r="C2467" t="s">
        <v>8520</v>
      </c>
      <c r="D2467" t="s">
        <v>15</v>
      </c>
      <c r="E2467" t="s">
        <v>8521</v>
      </c>
      <c r="G2467" t="s">
        <v>728</v>
      </c>
      <c r="H2467" t="s">
        <v>729</v>
      </c>
      <c r="I2467" t="s">
        <v>153</v>
      </c>
      <c r="J2467">
        <v>37208</v>
      </c>
      <c r="K2467" t="str">
        <f t="shared" si="38"/>
        <v>berthaud.vladimir37@gmail.com</v>
      </c>
      <c r="L2467" t="s">
        <v>8522</v>
      </c>
      <c r="M2467" t="s">
        <v>8301</v>
      </c>
    </row>
    <row r="2468" spans="1:13" x14ac:dyDescent="0.35">
      <c r="A2468" t="s">
        <v>26</v>
      </c>
      <c r="B2468" t="s">
        <v>2150</v>
      </c>
      <c r="C2468" t="s">
        <v>8523</v>
      </c>
      <c r="D2468" t="s">
        <v>15</v>
      </c>
      <c r="E2468" t="s">
        <v>8524</v>
      </c>
      <c r="G2468" t="s">
        <v>1146</v>
      </c>
      <c r="H2468" t="s">
        <v>1114</v>
      </c>
      <c r="I2468" t="s">
        <v>31</v>
      </c>
      <c r="J2468">
        <v>2062</v>
      </c>
      <c r="K2468" t="str">
        <f t="shared" si="38"/>
        <v>ginsberg.michael20@gmail.com</v>
      </c>
      <c r="L2468" t="s">
        <v>8525</v>
      </c>
      <c r="M2468" t="s">
        <v>8301</v>
      </c>
    </row>
    <row r="2469" spans="1:13" x14ac:dyDescent="0.35">
      <c r="A2469" t="s">
        <v>2410</v>
      </c>
      <c r="C2469" t="s">
        <v>8526</v>
      </c>
      <c r="D2469" t="s">
        <v>15</v>
      </c>
      <c r="E2469" t="s">
        <v>8527</v>
      </c>
      <c r="F2469" t="s">
        <v>8528</v>
      </c>
      <c r="G2469" t="s">
        <v>5177</v>
      </c>
      <c r="H2469" t="s">
        <v>2104</v>
      </c>
      <c r="I2469" t="s">
        <v>325</v>
      </c>
      <c r="J2469">
        <v>7503</v>
      </c>
      <c r="K2469" t="str">
        <f t="shared" si="38"/>
        <v>zahran.ali75@gmail.com</v>
      </c>
      <c r="L2469" t="s">
        <v>8529</v>
      </c>
      <c r="M2469" t="s">
        <v>8301</v>
      </c>
    </row>
    <row r="2470" spans="1:13" x14ac:dyDescent="0.35">
      <c r="A2470" t="s">
        <v>8530</v>
      </c>
      <c r="C2470" t="s">
        <v>8531</v>
      </c>
      <c r="D2470" t="s">
        <v>525</v>
      </c>
      <c r="E2470" t="s">
        <v>8510</v>
      </c>
      <c r="F2470" t="s">
        <v>8532</v>
      </c>
      <c r="G2470" t="s">
        <v>8512</v>
      </c>
      <c r="H2470" t="s">
        <v>1168</v>
      </c>
      <c r="I2470" t="s">
        <v>251</v>
      </c>
      <c r="J2470">
        <v>60153</v>
      </c>
      <c r="K2470" t="str">
        <f t="shared" si="38"/>
        <v>aneziokoro.chinyere60@gmail.com</v>
      </c>
      <c r="L2470" t="s">
        <v>8533</v>
      </c>
      <c r="M2470" t="s">
        <v>8301</v>
      </c>
    </row>
    <row r="2471" spans="1:13" x14ac:dyDescent="0.35">
      <c r="A2471" t="s">
        <v>737</v>
      </c>
      <c r="B2471" t="s">
        <v>8534</v>
      </c>
      <c r="C2471" t="s">
        <v>8535</v>
      </c>
      <c r="D2471" t="s">
        <v>525</v>
      </c>
      <c r="E2471" t="s">
        <v>1296</v>
      </c>
      <c r="F2471" t="s">
        <v>1297</v>
      </c>
      <c r="G2471" t="s">
        <v>918</v>
      </c>
      <c r="H2471" t="s">
        <v>919</v>
      </c>
      <c r="I2471" t="s">
        <v>73</v>
      </c>
      <c r="J2471">
        <v>78234</v>
      </c>
      <c r="K2471" t="str">
        <f t="shared" si="38"/>
        <v>horvath.lynn78@gmail.com</v>
      </c>
      <c r="L2471" t="s">
        <v>1298</v>
      </c>
      <c r="M2471" t="s">
        <v>8301</v>
      </c>
    </row>
    <row r="2472" spans="1:13" x14ac:dyDescent="0.35">
      <c r="A2472" t="s">
        <v>1152</v>
      </c>
      <c r="C2472" t="s">
        <v>8536</v>
      </c>
      <c r="D2472" t="s">
        <v>525</v>
      </c>
      <c r="E2472" t="s">
        <v>4095</v>
      </c>
      <c r="F2472" t="s">
        <v>4096</v>
      </c>
      <c r="G2472" t="s">
        <v>1580</v>
      </c>
      <c r="H2472" t="s">
        <v>1012</v>
      </c>
      <c r="I2472" t="s">
        <v>884</v>
      </c>
      <c r="J2472">
        <v>6052</v>
      </c>
      <c r="K2472" t="str">
        <f t="shared" si="38"/>
        <v>bieluch.virginia60@gmail.com</v>
      </c>
      <c r="L2472" t="s">
        <v>4097</v>
      </c>
      <c r="M2472" t="s">
        <v>8301</v>
      </c>
    </row>
    <row r="2473" spans="1:13" x14ac:dyDescent="0.35">
      <c r="A2473" t="s">
        <v>206</v>
      </c>
      <c r="C2473" t="s">
        <v>7473</v>
      </c>
      <c r="D2473" t="s">
        <v>15</v>
      </c>
      <c r="E2473" t="s">
        <v>4095</v>
      </c>
      <c r="F2473" t="s">
        <v>4096</v>
      </c>
      <c r="G2473" t="s">
        <v>1580</v>
      </c>
      <c r="H2473" t="s">
        <v>1012</v>
      </c>
      <c r="I2473" t="s">
        <v>884</v>
      </c>
      <c r="J2473">
        <v>6052</v>
      </c>
      <c r="K2473" t="str">
        <f t="shared" si="38"/>
        <v>garner.joseph60@gmail.com</v>
      </c>
      <c r="L2473" t="s">
        <v>4097</v>
      </c>
      <c r="M2473" t="s">
        <v>8301</v>
      </c>
    </row>
    <row r="2474" spans="1:13" x14ac:dyDescent="0.35">
      <c r="A2474" t="s">
        <v>8537</v>
      </c>
      <c r="B2474" t="s">
        <v>1663</v>
      </c>
      <c r="C2474" t="s">
        <v>8538</v>
      </c>
      <c r="D2474" t="s">
        <v>525</v>
      </c>
      <c r="E2474" t="s">
        <v>8539</v>
      </c>
      <c r="F2474" t="s">
        <v>8540</v>
      </c>
      <c r="G2474" t="s">
        <v>8541</v>
      </c>
      <c r="H2474" t="s">
        <v>1313</v>
      </c>
      <c r="I2474" t="s">
        <v>58</v>
      </c>
      <c r="J2474">
        <v>10801</v>
      </c>
      <c r="K2474" t="str">
        <f t="shared" si="38"/>
        <v>ostrowsky.belinda10@gmail.com</v>
      </c>
      <c r="L2474" t="s">
        <v>8542</v>
      </c>
      <c r="M2474" t="s">
        <v>8301</v>
      </c>
    </row>
    <row r="2475" spans="1:13" x14ac:dyDescent="0.35">
      <c r="A2475" t="s">
        <v>12</v>
      </c>
      <c r="B2475" t="s">
        <v>1892</v>
      </c>
      <c r="C2475" t="s">
        <v>3757</v>
      </c>
      <c r="D2475" t="s">
        <v>15</v>
      </c>
      <c r="E2475" t="s">
        <v>4035</v>
      </c>
      <c r="G2475" t="s">
        <v>3723</v>
      </c>
      <c r="H2475" t="s">
        <v>275</v>
      </c>
      <c r="I2475" t="s">
        <v>130</v>
      </c>
      <c r="J2475">
        <v>94553</v>
      </c>
      <c r="K2475" t="str">
        <f t="shared" si="38"/>
        <v>green.jon94@gmail.com</v>
      </c>
      <c r="L2475" t="s">
        <v>8543</v>
      </c>
      <c r="M2475" t="s">
        <v>8301</v>
      </c>
    </row>
    <row r="2476" spans="1:13" x14ac:dyDescent="0.35">
      <c r="A2476" t="s">
        <v>67</v>
      </c>
      <c r="C2476" t="s">
        <v>5696</v>
      </c>
      <c r="D2476" t="s">
        <v>15</v>
      </c>
      <c r="E2476" t="s">
        <v>8544</v>
      </c>
      <c r="F2476" t="s">
        <v>8545</v>
      </c>
      <c r="G2476" t="s">
        <v>8546</v>
      </c>
      <c r="H2476" t="s">
        <v>7802</v>
      </c>
      <c r="I2476" t="s">
        <v>161</v>
      </c>
      <c r="J2476">
        <v>87301</v>
      </c>
      <c r="K2476" t="str">
        <f t="shared" si="38"/>
        <v>gonzaga.christopher87@gmail.com</v>
      </c>
      <c r="L2476" t="s">
        <v>8547</v>
      </c>
      <c r="M2476" t="s">
        <v>8301</v>
      </c>
    </row>
    <row r="2477" spans="1:13" x14ac:dyDescent="0.35">
      <c r="A2477" t="s">
        <v>8548</v>
      </c>
      <c r="B2477" t="s">
        <v>36</v>
      </c>
      <c r="C2477" t="s">
        <v>8549</v>
      </c>
      <c r="D2477" t="s">
        <v>525</v>
      </c>
      <c r="E2477" t="s">
        <v>8550</v>
      </c>
      <c r="G2477" t="s">
        <v>8551</v>
      </c>
      <c r="H2477" t="s">
        <v>204</v>
      </c>
      <c r="I2477" t="s">
        <v>58</v>
      </c>
      <c r="J2477">
        <v>11791</v>
      </c>
      <c r="K2477" t="str">
        <f t="shared" si="38"/>
        <v>shetty.dithi11@gmail.com</v>
      </c>
      <c r="L2477" t="s">
        <v>8552</v>
      </c>
      <c r="M2477" t="s">
        <v>8301</v>
      </c>
    </row>
    <row r="2478" spans="1:13" x14ac:dyDescent="0.35">
      <c r="A2478" t="s">
        <v>2780</v>
      </c>
      <c r="B2478" t="s">
        <v>15</v>
      </c>
      <c r="C2478" t="s">
        <v>8553</v>
      </c>
      <c r="D2478" t="s">
        <v>15</v>
      </c>
      <c r="E2478" t="s">
        <v>1402</v>
      </c>
      <c r="G2478" t="s">
        <v>1403</v>
      </c>
      <c r="H2478" t="s">
        <v>1404</v>
      </c>
      <c r="I2478" t="s">
        <v>1337</v>
      </c>
      <c r="J2478">
        <v>55905</v>
      </c>
      <c r="K2478" t="str">
        <f t="shared" si="38"/>
        <v>tleyjeh.imad55@gmail.com</v>
      </c>
      <c r="L2478" t="s">
        <v>1405</v>
      </c>
      <c r="M2478" t="s">
        <v>8301</v>
      </c>
    </row>
    <row r="2479" spans="1:13" x14ac:dyDescent="0.35">
      <c r="A2479" t="s">
        <v>170</v>
      </c>
      <c r="B2479" t="s">
        <v>113</v>
      </c>
      <c r="C2479" t="s">
        <v>1041</v>
      </c>
      <c r="D2479" t="s">
        <v>15</v>
      </c>
      <c r="E2479" t="s">
        <v>8554</v>
      </c>
      <c r="F2479" t="s">
        <v>8555</v>
      </c>
      <c r="G2479" t="s">
        <v>453</v>
      </c>
      <c r="H2479" t="s">
        <v>454</v>
      </c>
      <c r="I2479" t="s">
        <v>31</v>
      </c>
      <c r="J2479">
        <v>2115</v>
      </c>
      <c r="K2479" t="str">
        <f t="shared" si="38"/>
        <v>ross.john21@gmail.com</v>
      </c>
      <c r="L2479" t="s">
        <v>8556</v>
      </c>
      <c r="M2479" t="s">
        <v>8301</v>
      </c>
    </row>
    <row r="2480" spans="1:13" x14ac:dyDescent="0.35">
      <c r="A2480" t="s">
        <v>8557</v>
      </c>
      <c r="C2480" t="s">
        <v>8558</v>
      </c>
      <c r="D2480" t="s">
        <v>15</v>
      </c>
      <c r="E2480" t="s">
        <v>8559</v>
      </c>
      <c r="F2480" t="s">
        <v>8560</v>
      </c>
      <c r="G2480" t="s">
        <v>1058</v>
      </c>
      <c r="H2480" t="s">
        <v>383</v>
      </c>
      <c r="I2480" t="s">
        <v>91</v>
      </c>
      <c r="J2480">
        <v>43616</v>
      </c>
      <c r="K2480" t="str">
        <f t="shared" si="38"/>
        <v>khazan.uri43@gmail.com</v>
      </c>
      <c r="L2480" t="s">
        <v>8561</v>
      </c>
      <c r="M2480" t="s">
        <v>8301</v>
      </c>
    </row>
    <row r="2481" spans="1:13" x14ac:dyDescent="0.35">
      <c r="A2481" t="s">
        <v>374</v>
      </c>
      <c r="C2481" t="s">
        <v>8562</v>
      </c>
      <c r="D2481" t="s">
        <v>15</v>
      </c>
      <c r="E2481" t="s">
        <v>8563</v>
      </c>
      <c r="G2481" t="s">
        <v>18</v>
      </c>
      <c r="H2481" t="s">
        <v>19</v>
      </c>
      <c r="I2481" t="s">
        <v>20</v>
      </c>
      <c r="J2481">
        <v>68124</v>
      </c>
      <c r="K2481" t="str">
        <f t="shared" si="38"/>
        <v>safranek.louis68@gmail.com</v>
      </c>
      <c r="L2481" t="s">
        <v>8564</v>
      </c>
      <c r="M2481" t="s">
        <v>8301</v>
      </c>
    </row>
    <row r="2482" spans="1:13" x14ac:dyDescent="0.35">
      <c r="A2482" t="s">
        <v>8565</v>
      </c>
      <c r="C2482" t="s">
        <v>8566</v>
      </c>
      <c r="D2482" t="s">
        <v>525</v>
      </c>
      <c r="E2482" t="s">
        <v>8567</v>
      </c>
      <c r="F2482" t="s">
        <v>917</v>
      </c>
      <c r="G2482" t="s">
        <v>2383</v>
      </c>
      <c r="H2482" t="s">
        <v>854</v>
      </c>
      <c r="I2482" t="s">
        <v>765</v>
      </c>
      <c r="J2482">
        <v>80528</v>
      </c>
      <c r="K2482" t="str">
        <f t="shared" si="38"/>
        <v>johnson-baack.tamara80@gmail.com</v>
      </c>
      <c r="L2482" t="s">
        <v>8568</v>
      </c>
      <c r="M2482" t="s">
        <v>8301</v>
      </c>
    </row>
    <row r="2483" spans="1:13" x14ac:dyDescent="0.35">
      <c r="A2483" t="s">
        <v>475</v>
      </c>
      <c r="C2483" t="s">
        <v>8569</v>
      </c>
      <c r="D2483" t="s">
        <v>15</v>
      </c>
      <c r="E2483" t="s">
        <v>8570</v>
      </c>
      <c r="G2483" t="s">
        <v>3901</v>
      </c>
      <c r="H2483" t="s">
        <v>204</v>
      </c>
      <c r="I2483" t="s">
        <v>58</v>
      </c>
      <c r="J2483">
        <v>11030</v>
      </c>
      <c r="K2483" t="str">
        <f t="shared" si="38"/>
        <v>farber.bruce11@gmail.com</v>
      </c>
      <c r="L2483" t="s">
        <v>8571</v>
      </c>
      <c r="M2483" t="s">
        <v>8301</v>
      </c>
    </row>
    <row r="2484" spans="1:13" x14ac:dyDescent="0.35">
      <c r="A2484" t="s">
        <v>1706</v>
      </c>
      <c r="B2484" t="s">
        <v>140</v>
      </c>
      <c r="C2484" t="s">
        <v>1787</v>
      </c>
      <c r="D2484" t="s">
        <v>15</v>
      </c>
      <c r="E2484" t="s">
        <v>1402</v>
      </c>
      <c r="G2484" t="s">
        <v>1403</v>
      </c>
      <c r="H2484" t="s">
        <v>1404</v>
      </c>
      <c r="I2484" t="s">
        <v>1337</v>
      </c>
      <c r="J2484">
        <v>55905</v>
      </c>
      <c r="K2484" t="str">
        <f t="shared" si="38"/>
        <v>thompson.rodney55@gmail.com</v>
      </c>
      <c r="L2484" t="s">
        <v>1405</v>
      </c>
      <c r="M2484" t="s">
        <v>8301</v>
      </c>
    </row>
    <row r="2485" spans="1:13" x14ac:dyDescent="0.35">
      <c r="A2485" t="s">
        <v>8572</v>
      </c>
      <c r="C2485" t="s">
        <v>8573</v>
      </c>
      <c r="D2485" t="s">
        <v>525</v>
      </c>
      <c r="E2485" t="s">
        <v>8574</v>
      </c>
      <c r="F2485" t="s">
        <v>2850</v>
      </c>
      <c r="G2485" t="s">
        <v>1006</v>
      </c>
      <c r="H2485" t="s">
        <v>1006</v>
      </c>
      <c r="I2485" t="s">
        <v>130</v>
      </c>
      <c r="J2485">
        <v>95817</v>
      </c>
      <c r="K2485" t="str">
        <f t="shared" si="38"/>
        <v>pomeroy.claire95@gmail.com</v>
      </c>
      <c r="L2485" t="s">
        <v>8575</v>
      </c>
      <c r="M2485" t="s">
        <v>8301</v>
      </c>
    </row>
    <row r="2486" spans="1:13" x14ac:dyDescent="0.35">
      <c r="A2486" t="s">
        <v>8576</v>
      </c>
      <c r="C2486" t="s">
        <v>8577</v>
      </c>
      <c r="D2486" t="s">
        <v>15</v>
      </c>
      <c r="E2486" t="s">
        <v>8578</v>
      </c>
      <c r="G2486" t="s">
        <v>8579</v>
      </c>
      <c r="H2486" t="s">
        <v>5920</v>
      </c>
      <c r="I2486" t="s">
        <v>325</v>
      </c>
      <c r="J2486">
        <v>8225</v>
      </c>
      <c r="K2486" t="str">
        <f t="shared" si="38"/>
        <v>homayouni.homayoun82@gmail.com</v>
      </c>
      <c r="L2486" t="s">
        <v>8580</v>
      </c>
      <c r="M2486" t="s">
        <v>8301</v>
      </c>
    </row>
    <row r="2487" spans="1:13" x14ac:dyDescent="0.35">
      <c r="A2487" t="s">
        <v>100</v>
      </c>
      <c r="C2487" t="s">
        <v>8581</v>
      </c>
      <c r="D2487" t="s">
        <v>15</v>
      </c>
      <c r="E2487" t="s">
        <v>8582</v>
      </c>
      <c r="F2487" t="s">
        <v>262</v>
      </c>
      <c r="G2487" t="s">
        <v>405</v>
      </c>
      <c r="H2487" t="s">
        <v>406</v>
      </c>
      <c r="I2487" t="s">
        <v>303</v>
      </c>
      <c r="J2487">
        <v>85004</v>
      </c>
      <c r="K2487" t="str">
        <f t="shared" si="38"/>
        <v>kandelaki.george85@gmail.com</v>
      </c>
      <c r="L2487" t="s">
        <v>8583</v>
      </c>
      <c r="M2487" t="s">
        <v>8301</v>
      </c>
    </row>
    <row r="2488" spans="1:13" x14ac:dyDescent="0.35">
      <c r="A2488" t="s">
        <v>245</v>
      </c>
      <c r="B2488" t="s">
        <v>38</v>
      </c>
      <c r="C2488" t="s">
        <v>8584</v>
      </c>
      <c r="D2488" t="s">
        <v>15</v>
      </c>
      <c r="E2488" t="s">
        <v>8585</v>
      </c>
      <c r="G2488" t="s">
        <v>8586</v>
      </c>
      <c r="H2488" t="s">
        <v>1343</v>
      </c>
      <c r="I2488" t="s">
        <v>31</v>
      </c>
      <c r="J2488">
        <v>1776</v>
      </c>
      <c r="K2488" t="str">
        <f t="shared" si="38"/>
        <v>brettman.lee17@gmail.com</v>
      </c>
      <c r="L2488" t="s">
        <v>8587</v>
      </c>
      <c r="M2488" t="s">
        <v>8301</v>
      </c>
    </row>
    <row r="2489" spans="1:13" x14ac:dyDescent="0.35">
      <c r="A2489" t="s">
        <v>1892</v>
      </c>
      <c r="B2489" t="s">
        <v>38</v>
      </c>
      <c r="C2489" t="s">
        <v>8588</v>
      </c>
      <c r="D2489" t="s">
        <v>15</v>
      </c>
      <c r="E2489" t="s">
        <v>8589</v>
      </c>
      <c r="G2489" t="s">
        <v>1253</v>
      </c>
      <c r="H2489" t="s">
        <v>1254</v>
      </c>
      <c r="I2489" t="s">
        <v>198</v>
      </c>
      <c r="J2489">
        <v>33317</v>
      </c>
      <c r="K2489" t="str">
        <f t="shared" si="38"/>
        <v>sklaver.allen33@gmail.com</v>
      </c>
      <c r="L2489" t="s">
        <v>8590</v>
      </c>
      <c r="M2489" t="s">
        <v>8301</v>
      </c>
    </row>
    <row r="2490" spans="1:13" x14ac:dyDescent="0.35">
      <c r="A2490" t="s">
        <v>8591</v>
      </c>
      <c r="B2490" t="s">
        <v>8592</v>
      </c>
      <c r="C2490" t="s">
        <v>8593</v>
      </c>
      <c r="D2490" t="s">
        <v>15</v>
      </c>
      <c r="E2490" t="s">
        <v>8594</v>
      </c>
      <c r="F2490" t="s">
        <v>411</v>
      </c>
      <c r="G2490" t="s">
        <v>8595</v>
      </c>
      <c r="H2490" t="s">
        <v>959</v>
      </c>
      <c r="I2490" t="s">
        <v>884</v>
      </c>
      <c r="J2490">
        <v>6902</v>
      </c>
      <c r="K2490" t="str">
        <f t="shared" si="38"/>
        <v>mcleod.gavin69@gmail.com</v>
      </c>
      <c r="L2490" t="s">
        <v>8596</v>
      </c>
      <c r="M2490" t="s">
        <v>8301</v>
      </c>
    </row>
    <row r="2491" spans="1:13" x14ac:dyDescent="0.35">
      <c r="A2491" t="s">
        <v>270</v>
      </c>
      <c r="B2491" t="s">
        <v>36</v>
      </c>
      <c r="C2491" t="s">
        <v>8597</v>
      </c>
      <c r="D2491" t="s">
        <v>15</v>
      </c>
      <c r="E2491" t="s">
        <v>8598</v>
      </c>
      <c r="F2491" t="s">
        <v>356</v>
      </c>
      <c r="G2491" t="s">
        <v>8599</v>
      </c>
      <c r="H2491" t="s">
        <v>220</v>
      </c>
      <c r="I2491" t="s">
        <v>16</v>
      </c>
      <c r="J2491">
        <v>20770</v>
      </c>
      <c r="K2491" t="str">
        <f t="shared" si="38"/>
        <v>bensinger.thomas20@gmail.com</v>
      </c>
      <c r="L2491" t="s">
        <v>8600</v>
      </c>
      <c r="M2491" t="s">
        <v>8601</v>
      </c>
    </row>
    <row r="2492" spans="1:13" x14ac:dyDescent="0.35">
      <c r="A2492" t="s">
        <v>67</v>
      </c>
      <c r="B2492" t="s">
        <v>208</v>
      </c>
      <c r="C2492" t="s">
        <v>8602</v>
      </c>
      <c r="D2492" t="s">
        <v>15</v>
      </c>
      <c r="E2492" t="s">
        <v>8603</v>
      </c>
      <c r="F2492" t="s">
        <v>8604</v>
      </c>
      <c r="G2492" t="s">
        <v>918</v>
      </c>
      <c r="H2492" t="s">
        <v>919</v>
      </c>
      <c r="I2492" t="s">
        <v>73</v>
      </c>
      <c r="J2492">
        <v>78229</v>
      </c>
      <c r="K2492" t="str">
        <f t="shared" si="38"/>
        <v>takimoto.christopher78@gmail.com</v>
      </c>
      <c r="L2492" t="s">
        <v>8605</v>
      </c>
      <c r="M2492" t="s">
        <v>8601</v>
      </c>
    </row>
    <row r="2493" spans="1:13" x14ac:dyDescent="0.35">
      <c r="A2493" t="s">
        <v>8519</v>
      </c>
      <c r="C2493" t="s">
        <v>8606</v>
      </c>
      <c r="D2493" t="s">
        <v>15</v>
      </c>
      <c r="E2493" t="s">
        <v>8607</v>
      </c>
      <c r="F2493" t="s">
        <v>8608</v>
      </c>
      <c r="G2493" t="s">
        <v>2655</v>
      </c>
      <c r="H2493" t="s">
        <v>1037</v>
      </c>
      <c r="I2493" t="s">
        <v>58</v>
      </c>
      <c r="J2493">
        <v>11375</v>
      </c>
      <c r="K2493" t="str">
        <f t="shared" si="38"/>
        <v>gotlieb.vladimir11@gmail.com</v>
      </c>
      <c r="L2493" t="s">
        <v>8609</v>
      </c>
      <c r="M2493" t="s">
        <v>8601</v>
      </c>
    </row>
    <row r="2494" spans="1:13" x14ac:dyDescent="0.35">
      <c r="A2494" t="s">
        <v>7684</v>
      </c>
      <c r="B2494" t="s">
        <v>101</v>
      </c>
      <c r="C2494" t="s">
        <v>8610</v>
      </c>
      <c r="D2494" t="s">
        <v>15</v>
      </c>
      <c r="E2494" t="s">
        <v>8611</v>
      </c>
      <c r="G2494" t="s">
        <v>8612</v>
      </c>
      <c r="H2494" t="s">
        <v>8613</v>
      </c>
      <c r="I2494" t="s">
        <v>846</v>
      </c>
      <c r="J2494">
        <v>97138</v>
      </c>
      <c r="K2494" t="str">
        <f t="shared" si="38"/>
        <v>patil.ravindra97@gmail.com</v>
      </c>
      <c r="L2494" t="s">
        <v>8614</v>
      </c>
      <c r="M2494" t="s">
        <v>8601</v>
      </c>
    </row>
    <row r="2495" spans="1:13" x14ac:dyDescent="0.35">
      <c r="A2495" t="s">
        <v>2017</v>
      </c>
      <c r="B2495" t="s">
        <v>15</v>
      </c>
      <c r="C2495" t="s">
        <v>8615</v>
      </c>
      <c r="D2495" t="s">
        <v>15</v>
      </c>
      <c r="E2495" t="s">
        <v>8616</v>
      </c>
      <c r="G2495" t="s">
        <v>196</v>
      </c>
      <c r="H2495" t="s">
        <v>197</v>
      </c>
      <c r="I2495" t="s">
        <v>198</v>
      </c>
      <c r="J2495">
        <v>32960</v>
      </c>
      <c r="K2495" t="str">
        <f t="shared" si="38"/>
        <v>weeks.frederick32@gmail.com</v>
      </c>
      <c r="L2495" t="s">
        <v>8617</v>
      </c>
      <c r="M2495" t="s">
        <v>8601</v>
      </c>
    </row>
    <row r="2496" spans="1:13" x14ac:dyDescent="0.35">
      <c r="A2496" t="s">
        <v>14</v>
      </c>
      <c r="B2496" t="s">
        <v>36</v>
      </c>
      <c r="C2496" t="s">
        <v>2264</v>
      </c>
      <c r="D2496" t="s">
        <v>15</v>
      </c>
      <c r="E2496" t="s">
        <v>8618</v>
      </c>
      <c r="G2496" t="s">
        <v>6053</v>
      </c>
      <c r="H2496" t="s">
        <v>659</v>
      </c>
      <c r="I2496" t="s">
        <v>251</v>
      </c>
      <c r="J2496">
        <v>62226</v>
      </c>
      <c r="K2496" t="str">
        <f t="shared" si="38"/>
        <v>levy.morton62@gmail.com</v>
      </c>
      <c r="L2496" t="s">
        <v>8619</v>
      </c>
      <c r="M2496" t="s">
        <v>8601</v>
      </c>
    </row>
    <row r="2497" spans="1:13" x14ac:dyDescent="0.35">
      <c r="A2497" t="s">
        <v>8620</v>
      </c>
      <c r="C2497" t="s">
        <v>8621</v>
      </c>
      <c r="D2497" t="s">
        <v>15</v>
      </c>
      <c r="E2497" t="s">
        <v>8622</v>
      </c>
      <c r="F2497" t="s">
        <v>262</v>
      </c>
      <c r="G2497" t="s">
        <v>42</v>
      </c>
      <c r="H2497" t="s">
        <v>42</v>
      </c>
      <c r="I2497" t="s">
        <v>43</v>
      </c>
      <c r="J2497">
        <v>63128</v>
      </c>
      <c r="K2497" t="str">
        <f t="shared" si="38"/>
        <v>gu.minxiang63@gmail.com</v>
      </c>
      <c r="L2497" t="s">
        <v>8623</v>
      </c>
      <c r="M2497" t="s">
        <v>8601</v>
      </c>
    </row>
    <row r="2498" spans="1:13" x14ac:dyDescent="0.35">
      <c r="A2498" t="s">
        <v>229</v>
      </c>
      <c r="B2498" t="s">
        <v>976</v>
      </c>
      <c r="C2498" t="s">
        <v>990</v>
      </c>
      <c r="D2498" t="s">
        <v>15</v>
      </c>
      <c r="E2498" t="s">
        <v>8624</v>
      </c>
      <c r="G2498" t="s">
        <v>2014</v>
      </c>
      <c r="H2498" t="s">
        <v>2015</v>
      </c>
      <c r="I2498" t="s">
        <v>242</v>
      </c>
      <c r="J2498">
        <v>18704</v>
      </c>
      <c r="K2498" t="str">
        <f t="shared" si="38"/>
        <v>meyer.arthur18@gmail.com</v>
      </c>
      <c r="L2498" t="s">
        <v>8625</v>
      </c>
      <c r="M2498" t="s">
        <v>8601</v>
      </c>
    </row>
    <row r="2499" spans="1:13" x14ac:dyDescent="0.35">
      <c r="A2499" t="s">
        <v>7862</v>
      </c>
      <c r="B2499" t="s">
        <v>8626</v>
      </c>
      <c r="C2499" t="s">
        <v>8627</v>
      </c>
      <c r="D2499" t="s">
        <v>15</v>
      </c>
      <c r="E2499" t="s">
        <v>8628</v>
      </c>
      <c r="F2499" t="s">
        <v>104</v>
      </c>
      <c r="G2499" t="s">
        <v>1191</v>
      </c>
      <c r="H2499" t="s">
        <v>1192</v>
      </c>
      <c r="I2499" t="s">
        <v>650</v>
      </c>
      <c r="J2499">
        <v>73120</v>
      </c>
      <c r="K2499" t="str">
        <f t="shared" ref="K2499:K2562" si="39">LOWER(C2499&amp;"."&amp;A2499&amp;LEFT(J2499, 2)&amp;"@gmail.com")</f>
        <v>kanaa.mohamed73@gmail.com</v>
      </c>
      <c r="L2499" t="s">
        <v>8629</v>
      </c>
      <c r="M2499" t="s">
        <v>8601</v>
      </c>
    </row>
    <row r="2500" spans="1:13" x14ac:dyDescent="0.35">
      <c r="A2500" t="s">
        <v>38</v>
      </c>
      <c r="B2500" t="s">
        <v>46</v>
      </c>
      <c r="C2500" t="s">
        <v>8630</v>
      </c>
      <c r="D2500" t="s">
        <v>15</v>
      </c>
      <c r="E2500" t="s">
        <v>8628</v>
      </c>
      <c r="F2500" t="s">
        <v>104</v>
      </c>
      <c r="G2500" t="s">
        <v>1191</v>
      </c>
      <c r="H2500" t="s">
        <v>1192</v>
      </c>
      <c r="I2500" t="s">
        <v>650</v>
      </c>
      <c r="J2500">
        <v>73120</v>
      </c>
      <c r="K2500" t="str">
        <f t="shared" si="39"/>
        <v>reynolds.robert73@gmail.com</v>
      </c>
      <c r="L2500" t="s">
        <v>8629</v>
      </c>
      <c r="M2500" t="s">
        <v>8601</v>
      </c>
    </row>
    <row r="2501" spans="1:13" x14ac:dyDescent="0.35">
      <c r="A2501" t="s">
        <v>139</v>
      </c>
      <c r="B2501" t="s">
        <v>8631</v>
      </c>
      <c r="C2501" t="s">
        <v>8632</v>
      </c>
      <c r="D2501" t="s">
        <v>15</v>
      </c>
      <c r="E2501" t="s">
        <v>8633</v>
      </c>
      <c r="F2501" t="s">
        <v>8634</v>
      </c>
      <c r="G2501" t="s">
        <v>377</v>
      </c>
      <c r="H2501" t="s">
        <v>378</v>
      </c>
      <c r="I2501" t="s">
        <v>242</v>
      </c>
      <c r="J2501">
        <v>15224</v>
      </c>
      <c r="K2501" t="str">
        <f t="shared" si="39"/>
        <v>shadduck.richard15@gmail.com</v>
      </c>
      <c r="L2501" t="s">
        <v>8635</v>
      </c>
      <c r="M2501" t="s">
        <v>8601</v>
      </c>
    </row>
    <row r="2502" spans="1:13" x14ac:dyDescent="0.35">
      <c r="A2502" t="s">
        <v>8636</v>
      </c>
      <c r="C2502" t="s">
        <v>8252</v>
      </c>
      <c r="D2502" t="s">
        <v>525</v>
      </c>
      <c r="E2502" t="s">
        <v>8637</v>
      </c>
      <c r="G2502" t="s">
        <v>56</v>
      </c>
      <c r="H2502" t="s">
        <v>57</v>
      </c>
      <c r="I2502" t="s">
        <v>58</v>
      </c>
      <c r="J2502">
        <v>11220</v>
      </c>
      <c r="K2502" t="str">
        <f t="shared" si="39"/>
        <v>wong.ching11@gmail.com</v>
      </c>
      <c r="L2502" t="s">
        <v>8638</v>
      </c>
      <c r="M2502" t="s">
        <v>8601</v>
      </c>
    </row>
    <row r="2503" spans="1:13" x14ac:dyDescent="0.35">
      <c r="A2503" t="s">
        <v>3494</v>
      </c>
      <c r="C2503" t="s">
        <v>8639</v>
      </c>
      <c r="D2503" t="s">
        <v>15</v>
      </c>
      <c r="E2503" t="s">
        <v>1160</v>
      </c>
      <c r="G2503" t="s">
        <v>1161</v>
      </c>
      <c r="H2503" t="s">
        <v>1012</v>
      </c>
      <c r="I2503" t="s">
        <v>884</v>
      </c>
      <c r="J2503">
        <v>6030</v>
      </c>
      <c r="K2503" t="str">
        <f t="shared" si="39"/>
        <v>moyo.victor60@gmail.com</v>
      </c>
      <c r="L2503" t="s">
        <v>8640</v>
      </c>
      <c r="M2503" t="s">
        <v>8601</v>
      </c>
    </row>
    <row r="2504" spans="1:13" x14ac:dyDescent="0.35">
      <c r="A2504" t="s">
        <v>1823</v>
      </c>
      <c r="B2504" t="s">
        <v>737</v>
      </c>
      <c r="C2504" t="s">
        <v>8641</v>
      </c>
      <c r="D2504" t="s">
        <v>525</v>
      </c>
      <c r="E2504" t="s">
        <v>8642</v>
      </c>
      <c r="G2504" t="s">
        <v>934</v>
      </c>
      <c r="H2504" t="s">
        <v>528</v>
      </c>
      <c r="I2504" t="s">
        <v>58</v>
      </c>
      <c r="J2504">
        <v>14215</v>
      </c>
      <c r="K2504" t="str">
        <f t="shared" si="39"/>
        <v>farolino.deborah14@gmail.com</v>
      </c>
      <c r="L2504" t="s">
        <v>8643</v>
      </c>
      <c r="M2504" t="s">
        <v>8601</v>
      </c>
    </row>
    <row r="2505" spans="1:13" x14ac:dyDescent="0.35">
      <c r="A2505" t="s">
        <v>1971</v>
      </c>
      <c r="B2505" t="s">
        <v>15</v>
      </c>
      <c r="C2505" t="s">
        <v>8644</v>
      </c>
      <c r="D2505" t="s">
        <v>525</v>
      </c>
      <c r="E2505" t="s">
        <v>8645</v>
      </c>
      <c r="F2505" t="s">
        <v>483</v>
      </c>
      <c r="G2505" t="s">
        <v>2801</v>
      </c>
      <c r="H2505" t="s">
        <v>1175</v>
      </c>
      <c r="I2505" t="s">
        <v>91</v>
      </c>
      <c r="J2505">
        <v>43214</v>
      </c>
      <c r="K2505" t="str">
        <f t="shared" si="39"/>
        <v>leiby.jane43@gmail.com</v>
      </c>
      <c r="L2505" t="s">
        <v>8646</v>
      </c>
      <c r="M2505" t="s">
        <v>8601</v>
      </c>
    </row>
    <row r="2506" spans="1:13" x14ac:dyDescent="0.35">
      <c r="A2506" t="s">
        <v>5076</v>
      </c>
      <c r="C2506" t="s">
        <v>3763</v>
      </c>
      <c r="D2506" t="s">
        <v>525</v>
      </c>
      <c r="E2506" t="s">
        <v>8647</v>
      </c>
      <c r="F2506" t="s">
        <v>8648</v>
      </c>
      <c r="G2506" t="s">
        <v>257</v>
      </c>
      <c r="H2506" t="s">
        <v>257</v>
      </c>
      <c r="I2506" t="s">
        <v>130</v>
      </c>
      <c r="J2506">
        <v>95051</v>
      </c>
      <c r="K2506" t="str">
        <f t="shared" si="39"/>
        <v>song.lucy95@gmail.com</v>
      </c>
      <c r="L2506" t="s">
        <v>8649</v>
      </c>
      <c r="M2506" t="s">
        <v>8601</v>
      </c>
    </row>
    <row r="2507" spans="1:13" x14ac:dyDescent="0.35">
      <c r="A2507" t="s">
        <v>106</v>
      </c>
      <c r="B2507" t="s">
        <v>1498</v>
      </c>
      <c r="C2507" t="s">
        <v>8079</v>
      </c>
      <c r="D2507" t="s">
        <v>15</v>
      </c>
      <c r="E2507" t="s">
        <v>8650</v>
      </c>
      <c r="G2507" t="s">
        <v>8651</v>
      </c>
      <c r="H2507" t="s">
        <v>555</v>
      </c>
      <c r="I2507" t="s">
        <v>1337</v>
      </c>
      <c r="J2507">
        <v>55379</v>
      </c>
      <c r="K2507" t="str">
        <f t="shared" si="39"/>
        <v>murray.charles55@gmail.com</v>
      </c>
      <c r="L2507" t="s">
        <v>8652</v>
      </c>
      <c r="M2507" t="s">
        <v>8601</v>
      </c>
    </row>
    <row r="2508" spans="1:13" x14ac:dyDescent="0.35">
      <c r="A2508" t="s">
        <v>415</v>
      </c>
      <c r="B2508" t="s">
        <v>140</v>
      </c>
      <c r="C2508" t="s">
        <v>8653</v>
      </c>
      <c r="D2508" t="s">
        <v>15</v>
      </c>
      <c r="E2508" t="s">
        <v>8654</v>
      </c>
      <c r="G2508" t="s">
        <v>2010</v>
      </c>
      <c r="H2508" t="s">
        <v>1157</v>
      </c>
      <c r="I2508" t="s">
        <v>234</v>
      </c>
      <c r="J2508">
        <v>49525</v>
      </c>
      <c r="K2508" t="str">
        <f t="shared" si="39"/>
        <v>oviatt.david49@gmail.com</v>
      </c>
      <c r="L2508" t="s">
        <v>8655</v>
      </c>
      <c r="M2508" t="s">
        <v>8601</v>
      </c>
    </row>
    <row r="2509" spans="1:13" x14ac:dyDescent="0.35">
      <c r="A2509" t="s">
        <v>8656</v>
      </c>
      <c r="B2509" t="s">
        <v>24</v>
      </c>
      <c r="C2509" t="s">
        <v>8657</v>
      </c>
      <c r="D2509" t="s">
        <v>15</v>
      </c>
      <c r="E2509" t="s">
        <v>8658</v>
      </c>
      <c r="G2509" t="s">
        <v>349</v>
      </c>
      <c r="H2509" t="s">
        <v>350</v>
      </c>
      <c r="I2509" t="s">
        <v>303</v>
      </c>
      <c r="J2509">
        <v>85704</v>
      </c>
      <c r="K2509" t="str">
        <f t="shared" si="39"/>
        <v>katakkar.suresh85@gmail.com</v>
      </c>
      <c r="L2509" t="s">
        <v>8659</v>
      </c>
      <c r="M2509" t="s">
        <v>8601</v>
      </c>
    </row>
    <row r="2510" spans="1:13" x14ac:dyDescent="0.35">
      <c r="A2510" t="s">
        <v>374</v>
      </c>
      <c r="B2510" t="s">
        <v>172</v>
      </c>
      <c r="C2510" t="s">
        <v>347</v>
      </c>
      <c r="D2510" t="s">
        <v>15</v>
      </c>
      <c r="E2510" t="s">
        <v>8654</v>
      </c>
      <c r="G2510" t="s">
        <v>2010</v>
      </c>
      <c r="H2510" t="s">
        <v>1157</v>
      </c>
      <c r="I2510" t="s">
        <v>234</v>
      </c>
      <c r="J2510">
        <v>49525</v>
      </c>
      <c r="K2510" t="str">
        <f t="shared" si="39"/>
        <v>marks.louis49@gmail.com</v>
      </c>
      <c r="L2510" t="s">
        <v>8655</v>
      </c>
      <c r="M2510" t="s">
        <v>8601</v>
      </c>
    </row>
    <row r="2511" spans="1:13" x14ac:dyDescent="0.35">
      <c r="A2511" t="s">
        <v>559</v>
      </c>
      <c r="B2511" t="s">
        <v>1663</v>
      </c>
      <c r="C2511" t="s">
        <v>8660</v>
      </c>
      <c r="D2511" t="s">
        <v>525</v>
      </c>
      <c r="E2511" t="s">
        <v>8661</v>
      </c>
      <c r="F2511" t="s">
        <v>177</v>
      </c>
      <c r="G2511" t="s">
        <v>6277</v>
      </c>
      <c r="H2511" t="s">
        <v>968</v>
      </c>
      <c r="I2511" t="s">
        <v>130</v>
      </c>
      <c r="J2511">
        <v>90212</v>
      </c>
      <c r="K2511" t="str">
        <f t="shared" si="39"/>
        <v>mercola.karen90@gmail.com</v>
      </c>
      <c r="L2511" t="s">
        <v>8662</v>
      </c>
      <c r="M2511" t="s">
        <v>8601</v>
      </c>
    </row>
    <row r="2512" spans="1:13" x14ac:dyDescent="0.35">
      <c r="A2512" t="s">
        <v>270</v>
      </c>
      <c r="C2512" t="s">
        <v>8663</v>
      </c>
      <c r="D2512" t="s">
        <v>15</v>
      </c>
      <c r="E2512" t="s">
        <v>8664</v>
      </c>
      <c r="G2512" t="s">
        <v>3421</v>
      </c>
      <c r="H2512" t="s">
        <v>3422</v>
      </c>
      <c r="I2512" t="s">
        <v>1108</v>
      </c>
      <c r="J2512">
        <v>98226</v>
      </c>
      <c r="K2512" t="str">
        <f t="shared" si="39"/>
        <v>derleth.thomas98@gmail.com</v>
      </c>
      <c r="L2512" t="s">
        <v>8665</v>
      </c>
      <c r="M2512" t="s">
        <v>8601</v>
      </c>
    </row>
    <row r="2513" spans="1:13" x14ac:dyDescent="0.35">
      <c r="A2513" t="s">
        <v>170</v>
      </c>
      <c r="B2513" t="s">
        <v>24</v>
      </c>
      <c r="C2513" t="s">
        <v>8666</v>
      </c>
      <c r="D2513" t="s">
        <v>15</v>
      </c>
      <c r="E2513" t="s">
        <v>8654</v>
      </c>
      <c r="G2513" t="s">
        <v>2010</v>
      </c>
      <c r="H2513" t="s">
        <v>1157</v>
      </c>
      <c r="I2513" t="s">
        <v>234</v>
      </c>
      <c r="J2513">
        <v>49525</v>
      </c>
      <c r="K2513" t="str">
        <f t="shared" si="39"/>
        <v>o'donnell.john49@gmail.com</v>
      </c>
      <c r="L2513" t="s">
        <v>8655</v>
      </c>
      <c r="M2513" t="s">
        <v>8601</v>
      </c>
    </row>
    <row r="2514" spans="1:13" x14ac:dyDescent="0.35">
      <c r="A2514" t="s">
        <v>8667</v>
      </c>
      <c r="C2514" t="s">
        <v>8668</v>
      </c>
      <c r="D2514" t="s">
        <v>15</v>
      </c>
      <c r="E2514" t="s">
        <v>8669</v>
      </c>
      <c r="G2514" t="s">
        <v>806</v>
      </c>
      <c r="H2514" t="s">
        <v>806</v>
      </c>
      <c r="I2514" t="s">
        <v>807</v>
      </c>
      <c r="J2514">
        <v>2908</v>
      </c>
      <c r="K2514" t="str">
        <f t="shared" si="39"/>
        <v>rathore.ritesh29@gmail.com</v>
      </c>
      <c r="L2514" t="s">
        <v>8670</v>
      </c>
      <c r="M2514" t="s">
        <v>8601</v>
      </c>
    </row>
    <row r="2515" spans="1:13" x14ac:dyDescent="0.35">
      <c r="A2515" t="s">
        <v>1513</v>
      </c>
      <c r="C2515" t="s">
        <v>8671</v>
      </c>
      <c r="D2515" t="s">
        <v>525</v>
      </c>
      <c r="E2515" t="s">
        <v>8672</v>
      </c>
      <c r="F2515" t="s">
        <v>8673</v>
      </c>
      <c r="G2515" t="s">
        <v>946</v>
      </c>
      <c r="H2515" t="s">
        <v>406</v>
      </c>
      <c r="I2515" t="s">
        <v>303</v>
      </c>
      <c r="J2515">
        <v>85306</v>
      </c>
      <c r="K2515" t="str">
        <f t="shared" si="39"/>
        <v>dahmer.joan85@gmail.com</v>
      </c>
      <c r="L2515" t="s">
        <v>8674</v>
      </c>
      <c r="M2515" t="s">
        <v>8601</v>
      </c>
    </row>
    <row r="2516" spans="1:13" x14ac:dyDescent="0.35">
      <c r="A2516" t="s">
        <v>113</v>
      </c>
      <c r="B2516" t="s">
        <v>189</v>
      </c>
      <c r="C2516" t="s">
        <v>8675</v>
      </c>
      <c r="D2516" t="s">
        <v>15</v>
      </c>
      <c r="E2516" t="s">
        <v>1144</v>
      </c>
      <c r="F2516" t="s">
        <v>1145</v>
      </c>
      <c r="G2516" t="s">
        <v>1146</v>
      </c>
      <c r="H2516" t="s">
        <v>1114</v>
      </c>
      <c r="I2516" t="s">
        <v>31</v>
      </c>
      <c r="J2516">
        <v>2062</v>
      </c>
      <c r="K2516" t="str">
        <f t="shared" si="39"/>
        <v>popkin.james20@gmail.com</v>
      </c>
      <c r="L2516" t="s">
        <v>8676</v>
      </c>
      <c r="M2516" t="s">
        <v>8601</v>
      </c>
    </row>
    <row r="2517" spans="1:13" x14ac:dyDescent="0.35">
      <c r="A2517" t="s">
        <v>259</v>
      </c>
      <c r="B2517" t="s">
        <v>83</v>
      </c>
      <c r="C2517" t="s">
        <v>8677</v>
      </c>
      <c r="D2517" t="s">
        <v>15</v>
      </c>
      <c r="E2517" t="s">
        <v>8678</v>
      </c>
      <c r="F2517" t="s">
        <v>794</v>
      </c>
      <c r="G2517" t="s">
        <v>8679</v>
      </c>
      <c r="H2517" t="s">
        <v>4075</v>
      </c>
      <c r="I2517" t="s">
        <v>900</v>
      </c>
      <c r="J2517">
        <v>5446</v>
      </c>
      <c r="K2517" t="str">
        <f t="shared" si="39"/>
        <v>unger.paul54@gmail.com</v>
      </c>
      <c r="L2517" t="s">
        <v>8680</v>
      </c>
      <c r="M2517" t="s">
        <v>8601</v>
      </c>
    </row>
    <row r="2518" spans="1:13" x14ac:dyDescent="0.35">
      <c r="A2518" t="s">
        <v>170</v>
      </c>
      <c r="B2518" t="s">
        <v>172</v>
      </c>
      <c r="C2518" t="s">
        <v>8681</v>
      </c>
      <c r="D2518" t="s">
        <v>15</v>
      </c>
      <c r="E2518" t="s">
        <v>8682</v>
      </c>
      <c r="F2518" t="s">
        <v>127</v>
      </c>
      <c r="G2518" t="s">
        <v>8683</v>
      </c>
      <c r="H2518" t="s">
        <v>5887</v>
      </c>
      <c r="I2518" t="s">
        <v>251</v>
      </c>
      <c r="J2518">
        <v>61401</v>
      </c>
      <c r="K2518" t="str">
        <f t="shared" si="39"/>
        <v>mcclean.john61@gmail.com</v>
      </c>
      <c r="L2518" t="s">
        <v>8684</v>
      </c>
      <c r="M2518" t="s">
        <v>8601</v>
      </c>
    </row>
    <row r="2519" spans="1:13" x14ac:dyDescent="0.35">
      <c r="A2519" t="s">
        <v>113</v>
      </c>
      <c r="B2519" t="s">
        <v>24</v>
      </c>
      <c r="C2519" t="s">
        <v>3389</v>
      </c>
      <c r="D2519" t="s">
        <v>15</v>
      </c>
      <c r="E2519" t="s">
        <v>8685</v>
      </c>
      <c r="G2519" t="s">
        <v>1838</v>
      </c>
      <c r="H2519" t="s">
        <v>1838</v>
      </c>
      <c r="I2519" t="s">
        <v>251</v>
      </c>
      <c r="J2519">
        <v>61615</v>
      </c>
      <c r="K2519" t="str">
        <f t="shared" si="39"/>
        <v>gerstner.james61@gmail.com</v>
      </c>
      <c r="L2519" t="s">
        <v>8686</v>
      </c>
      <c r="M2519" t="s">
        <v>8601</v>
      </c>
    </row>
    <row r="2520" spans="1:13" x14ac:dyDescent="0.35">
      <c r="A2520" t="s">
        <v>1749</v>
      </c>
      <c r="B2520" t="s">
        <v>245</v>
      </c>
      <c r="C2520" t="s">
        <v>8687</v>
      </c>
      <c r="D2520" t="s">
        <v>525</v>
      </c>
      <c r="E2520" t="s">
        <v>8688</v>
      </c>
      <c r="G2520" t="s">
        <v>8689</v>
      </c>
      <c r="H2520" t="s">
        <v>1723</v>
      </c>
      <c r="I2520" t="s">
        <v>765</v>
      </c>
      <c r="J2520">
        <v>81501</v>
      </c>
      <c r="K2520" t="str">
        <f t="shared" si="39"/>
        <v>mcfadden.donna81@gmail.com</v>
      </c>
      <c r="L2520" t="s">
        <v>8690</v>
      </c>
      <c r="M2520" t="s">
        <v>8601</v>
      </c>
    </row>
    <row r="2521" spans="1:13" x14ac:dyDescent="0.35">
      <c r="A2521" t="s">
        <v>401</v>
      </c>
      <c r="B2521" t="s">
        <v>8691</v>
      </c>
      <c r="C2521" t="s">
        <v>8692</v>
      </c>
      <c r="D2521" t="s">
        <v>15</v>
      </c>
      <c r="E2521" t="s">
        <v>8693</v>
      </c>
      <c r="G2521" t="s">
        <v>121</v>
      </c>
      <c r="H2521" t="s">
        <v>122</v>
      </c>
      <c r="I2521" t="s">
        <v>111</v>
      </c>
      <c r="J2521">
        <v>71101</v>
      </c>
      <c r="K2521" t="str">
        <f t="shared" si="39"/>
        <v>haddad.philip71@gmail.com</v>
      </c>
      <c r="L2521" t="s">
        <v>8694</v>
      </c>
      <c r="M2521" t="s">
        <v>8601</v>
      </c>
    </row>
    <row r="2522" spans="1:13" x14ac:dyDescent="0.35">
      <c r="A2522" t="s">
        <v>3734</v>
      </c>
      <c r="B2522" t="s">
        <v>236</v>
      </c>
      <c r="C2522" t="s">
        <v>904</v>
      </c>
      <c r="D2522" t="s">
        <v>15</v>
      </c>
      <c r="E2522" t="s">
        <v>8695</v>
      </c>
      <c r="G2522" t="s">
        <v>528</v>
      </c>
      <c r="H2522" t="s">
        <v>528</v>
      </c>
      <c r="I2522" t="s">
        <v>242</v>
      </c>
      <c r="J2522">
        <v>16506</v>
      </c>
      <c r="K2522" t="str">
        <f t="shared" si="39"/>
        <v>smith.roy16@gmail.com</v>
      </c>
      <c r="L2522" t="s">
        <v>8696</v>
      </c>
      <c r="M2522" t="s">
        <v>8601</v>
      </c>
    </row>
    <row r="2523" spans="1:13" x14ac:dyDescent="0.35">
      <c r="A2523" t="s">
        <v>3726</v>
      </c>
      <c r="B2523" t="s">
        <v>2306</v>
      </c>
      <c r="C2523" t="s">
        <v>8697</v>
      </c>
      <c r="D2523" t="s">
        <v>525</v>
      </c>
      <c r="E2523" t="s">
        <v>8698</v>
      </c>
      <c r="F2523" t="s">
        <v>1361</v>
      </c>
      <c r="G2523" t="s">
        <v>7092</v>
      </c>
      <c r="H2523" t="s">
        <v>2500</v>
      </c>
      <c r="I2523" t="s">
        <v>198</v>
      </c>
      <c r="J2523">
        <v>33756</v>
      </c>
      <c r="K2523" t="str">
        <f t="shared" si="39"/>
        <v>stanton.gail33@gmail.com</v>
      </c>
      <c r="L2523" t="s">
        <v>8699</v>
      </c>
      <c r="M2523" t="s">
        <v>8601</v>
      </c>
    </row>
    <row r="2524" spans="1:13" x14ac:dyDescent="0.35">
      <c r="A2524" t="s">
        <v>8700</v>
      </c>
      <c r="B2524" t="s">
        <v>8701</v>
      </c>
      <c r="C2524" t="s">
        <v>783</v>
      </c>
      <c r="D2524" t="s">
        <v>525</v>
      </c>
      <c r="E2524" t="s">
        <v>8702</v>
      </c>
      <c r="F2524" t="s">
        <v>262</v>
      </c>
      <c r="G2524" t="s">
        <v>7092</v>
      </c>
      <c r="H2524" t="s">
        <v>2500</v>
      </c>
      <c r="I2524" t="s">
        <v>198</v>
      </c>
      <c r="J2524">
        <v>33761</v>
      </c>
      <c r="K2524" t="str">
        <f t="shared" si="39"/>
        <v>pradhan.anuja33@gmail.com</v>
      </c>
      <c r="L2524" t="s">
        <v>8703</v>
      </c>
      <c r="M2524" t="s">
        <v>8601</v>
      </c>
    </row>
    <row r="2525" spans="1:13" x14ac:dyDescent="0.35">
      <c r="A2525" t="s">
        <v>38</v>
      </c>
      <c r="B2525" t="s">
        <v>8704</v>
      </c>
      <c r="C2525" t="s">
        <v>8705</v>
      </c>
      <c r="D2525" t="s">
        <v>15</v>
      </c>
      <c r="E2525" t="s">
        <v>8698</v>
      </c>
      <c r="F2525" t="s">
        <v>1361</v>
      </c>
      <c r="G2525" t="s">
        <v>7092</v>
      </c>
      <c r="H2525" t="s">
        <v>2500</v>
      </c>
      <c r="I2525" t="s">
        <v>198</v>
      </c>
      <c r="J2525">
        <v>33756</v>
      </c>
      <c r="K2525" t="str">
        <f t="shared" si="39"/>
        <v>mccreary.robert33@gmail.com</v>
      </c>
      <c r="L2525" t="s">
        <v>8699</v>
      </c>
      <c r="M2525" t="s">
        <v>8601</v>
      </c>
    </row>
    <row r="2526" spans="1:13" x14ac:dyDescent="0.35">
      <c r="A2526" t="s">
        <v>2248</v>
      </c>
      <c r="B2526" t="s">
        <v>2301</v>
      </c>
      <c r="C2526" t="s">
        <v>8706</v>
      </c>
      <c r="D2526" t="s">
        <v>15</v>
      </c>
      <c r="E2526" t="s">
        <v>8707</v>
      </c>
      <c r="F2526" t="s">
        <v>143</v>
      </c>
      <c r="G2526" t="s">
        <v>212</v>
      </c>
      <c r="H2526" t="s">
        <v>204</v>
      </c>
      <c r="I2526" t="s">
        <v>58</v>
      </c>
      <c r="J2526">
        <v>11570</v>
      </c>
      <c r="K2526" t="str">
        <f t="shared" si="39"/>
        <v>primis.ronald11@gmail.com</v>
      </c>
      <c r="L2526" t="s">
        <v>8708</v>
      </c>
      <c r="M2526" t="s">
        <v>8601</v>
      </c>
    </row>
    <row r="2527" spans="1:13" x14ac:dyDescent="0.35">
      <c r="A2527" t="s">
        <v>2150</v>
      </c>
      <c r="B2527" t="s">
        <v>6961</v>
      </c>
      <c r="C2527" t="s">
        <v>8709</v>
      </c>
      <c r="D2527" t="s">
        <v>15</v>
      </c>
      <c r="E2527" t="s">
        <v>8710</v>
      </c>
      <c r="G2527" t="s">
        <v>5637</v>
      </c>
      <c r="H2527" t="s">
        <v>454</v>
      </c>
      <c r="I2527" t="s">
        <v>58</v>
      </c>
      <c r="J2527">
        <v>11968</v>
      </c>
      <c r="K2527" t="str">
        <f t="shared" si="39"/>
        <v>strauss.barry11@gmail.com</v>
      </c>
      <c r="L2527" t="s">
        <v>8711</v>
      </c>
      <c r="M2527" t="s">
        <v>8601</v>
      </c>
    </row>
    <row r="2528" spans="1:13" x14ac:dyDescent="0.35">
      <c r="A2528" t="s">
        <v>4785</v>
      </c>
      <c r="B2528" t="s">
        <v>101</v>
      </c>
      <c r="C2528" t="s">
        <v>8712</v>
      </c>
      <c r="D2528" t="s">
        <v>15</v>
      </c>
      <c r="E2528" t="s">
        <v>8713</v>
      </c>
      <c r="G2528" t="s">
        <v>6556</v>
      </c>
      <c r="H2528" t="s">
        <v>5102</v>
      </c>
      <c r="I2528" t="s">
        <v>282</v>
      </c>
      <c r="J2528">
        <v>46304</v>
      </c>
      <c r="K2528" t="str">
        <f t="shared" si="39"/>
        <v>munn.lyle46@gmail.com</v>
      </c>
      <c r="L2528" t="s">
        <v>8714</v>
      </c>
      <c r="M2528" t="s">
        <v>8601</v>
      </c>
    </row>
    <row r="2529" spans="1:13" x14ac:dyDescent="0.35">
      <c r="A2529" t="s">
        <v>83</v>
      </c>
      <c r="B2529" t="s">
        <v>36</v>
      </c>
      <c r="C2529" t="s">
        <v>8715</v>
      </c>
      <c r="D2529" t="s">
        <v>15</v>
      </c>
      <c r="E2529" t="s">
        <v>8685</v>
      </c>
      <c r="G2529" t="s">
        <v>1838</v>
      </c>
      <c r="H2529" t="s">
        <v>1838</v>
      </c>
      <c r="I2529" t="s">
        <v>251</v>
      </c>
      <c r="J2529">
        <v>61615</v>
      </c>
      <c r="K2529" t="str">
        <f t="shared" si="39"/>
        <v>cullinan.stephen61@gmail.com</v>
      </c>
      <c r="L2529" t="s">
        <v>8686</v>
      </c>
      <c r="M2529" t="s">
        <v>8601</v>
      </c>
    </row>
    <row r="2530" spans="1:13" x14ac:dyDescent="0.35">
      <c r="A2530" t="s">
        <v>8716</v>
      </c>
      <c r="C2530" t="s">
        <v>8717</v>
      </c>
      <c r="D2530" t="s">
        <v>15</v>
      </c>
      <c r="E2530" t="s">
        <v>8718</v>
      </c>
      <c r="F2530" t="s">
        <v>8719</v>
      </c>
      <c r="G2530" t="s">
        <v>8720</v>
      </c>
      <c r="H2530" t="s">
        <v>1168</v>
      </c>
      <c r="I2530" t="s">
        <v>251</v>
      </c>
      <c r="J2530">
        <v>60453</v>
      </c>
      <c r="K2530" t="str">
        <f t="shared" si="39"/>
        <v>hamad.amar60@gmail.com</v>
      </c>
      <c r="L2530" t="s">
        <v>8721</v>
      </c>
      <c r="M2530" t="s">
        <v>8601</v>
      </c>
    </row>
    <row r="2531" spans="1:13" x14ac:dyDescent="0.35">
      <c r="A2531" t="s">
        <v>8722</v>
      </c>
      <c r="B2531" t="s">
        <v>8723</v>
      </c>
      <c r="C2531" t="s">
        <v>8724</v>
      </c>
      <c r="D2531" t="s">
        <v>15</v>
      </c>
      <c r="E2531" t="s">
        <v>8725</v>
      </c>
      <c r="F2531" t="s">
        <v>670</v>
      </c>
      <c r="G2531" t="s">
        <v>1511</v>
      </c>
      <c r="H2531" t="s">
        <v>1384</v>
      </c>
      <c r="I2531" t="s">
        <v>234</v>
      </c>
      <c r="J2531">
        <v>48073</v>
      </c>
      <c r="K2531" t="str">
        <f t="shared" si="39"/>
        <v>neumann.kurt48@gmail.com</v>
      </c>
      <c r="L2531" t="s">
        <v>8726</v>
      </c>
      <c r="M2531" t="s">
        <v>8601</v>
      </c>
    </row>
    <row r="2532" spans="1:13" x14ac:dyDescent="0.35">
      <c r="A2532" t="s">
        <v>8727</v>
      </c>
      <c r="C2532" t="s">
        <v>8728</v>
      </c>
      <c r="D2532" t="s">
        <v>15</v>
      </c>
      <c r="E2532" t="s">
        <v>8729</v>
      </c>
      <c r="F2532" t="s">
        <v>8384</v>
      </c>
      <c r="G2532" t="s">
        <v>342</v>
      </c>
      <c r="H2532" t="s">
        <v>343</v>
      </c>
      <c r="I2532" t="s">
        <v>282</v>
      </c>
      <c r="J2532">
        <v>46260</v>
      </c>
      <c r="K2532" t="str">
        <f t="shared" si="39"/>
        <v>oskarson.oskar46@gmail.com</v>
      </c>
      <c r="L2532" t="s">
        <v>8730</v>
      </c>
      <c r="M2532" t="s">
        <v>8601</v>
      </c>
    </row>
    <row r="2533" spans="1:13" x14ac:dyDescent="0.35">
      <c r="A2533" t="s">
        <v>8731</v>
      </c>
      <c r="C2533" t="s">
        <v>8732</v>
      </c>
      <c r="D2533" t="s">
        <v>15</v>
      </c>
      <c r="E2533" t="s">
        <v>8725</v>
      </c>
      <c r="F2533" t="s">
        <v>670</v>
      </c>
      <c r="G2533" t="s">
        <v>1511</v>
      </c>
      <c r="H2533" t="s">
        <v>1384</v>
      </c>
      <c r="I2533" t="s">
        <v>234</v>
      </c>
      <c r="J2533">
        <v>48073</v>
      </c>
      <c r="K2533" t="str">
        <f t="shared" si="39"/>
        <v>magno.manolo48@gmail.com</v>
      </c>
      <c r="L2533" t="s">
        <v>8726</v>
      </c>
      <c r="M2533" t="s">
        <v>8601</v>
      </c>
    </row>
    <row r="2534" spans="1:13" x14ac:dyDescent="0.35">
      <c r="A2534" t="s">
        <v>83</v>
      </c>
      <c r="B2534" t="s">
        <v>24</v>
      </c>
      <c r="C2534" t="s">
        <v>8733</v>
      </c>
      <c r="D2534" t="s">
        <v>15</v>
      </c>
      <c r="E2534" t="s">
        <v>8734</v>
      </c>
      <c r="F2534" t="s">
        <v>490</v>
      </c>
      <c r="G2534" t="s">
        <v>8735</v>
      </c>
      <c r="H2534" t="s">
        <v>774</v>
      </c>
      <c r="I2534" t="s">
        <v>234</v>
      </c>
      <c r="J2534">
        <v>48135</v>
      </c>
      <c r="K2534" t="str">
        <f t="shared" si="39"/>
        <v>goldfarb.stephen48@gmail.com</v>
      </c>
      <c r="L2534" t="s">
        <v>8736</v>
      </c>
      <c r="M2534" t="s">
        <v>8601</v>
      </c>
    </row>
    <row r="2535" spans="1:13" x14ac:dyDescent="0.35">
      <c r="A2535" t="s">
        <v>170</v>
      </c>
      <c r="B2535" t="s">
        <v>172</v>
      </c>
      <c r="C2535" t="s">
        <v>8737</v>
      </c>
      <c r="D2535" t="s">
        <v>15</v>
      </c>
      <c r="E2535" t="s">
        <v>8685</v>
      </c>
      <c r="G2535" t="s">
        <v>1838</v>
      </c>
      <c r="H2535" t="s">
        <v>1838</v>
      </c>
      <c r="I2535" t="s">
        <v>251</v>
      </c>
      <c r="J2535">
        <v>61615</v>
      </c>
      <c r="K2535" t="str">
        <f t="shared" si="39"/>
        <v>kugler.john61@gmail.com</v>
      </c>
      <c r="L2535" t="s">
        <v>8686</v>
      </c>
      <c r="M2535" t="s">
        <v>8601</v>
      </c>
    </row>
    <row r="2536" spans="1:13" x14ac:dyDescent="0.35">
      <c r="A2536" t="s">
        <v>26</v>
      </c>
      <c r="B2536" t="s">
        <v>1892</v>
      </c>
      <c r="C2536" t="s">
        <v>8738</v>
      </c>
      <c r="D2536" t="s">
        <v>15</v>
      </c>
      <c r="E2536" t="s">
        <v>8739</v>
      </c>
      <c r="G2536" t="s">
        <v>65</v>
      </c>
      <c r="H2536" t="s">
        <v>65</v>
      </c>
      <c r="I2536" t="s">
        <v>58</v>
      </c>
      <c r="J2536">
        <v>10028</v>
      </c>
      <c r="K2536" t="str">
        <f t="shared" si="39"/>
        <v>goldsmith.michael10@gmail.com</v>
      </c>
      <c r="L2536" t="s">
        <v>8740</v>
      </c>
      <c r="M2536" t="s">
        <v>8601</v>
      </c>
    </row>
    <row r="2537" spans="1:13" x14ac:dyDescent="0.35">
      <c r="A2537" t="s">
        <v>1674</v>
      </c>
      <c r="B2537" t="s">
        <v>1673</v>
      </c>
      <c r="C2537" t="s">
        <v>1623</v>
      </c>
      <c r="D2537" t="s">
        <v>15</v>
      </c>
      <c r="E2537" t="s">
        <v>8739</v>
      </c>
      <c r="G2537" t="s">
        <v>65</v>
      </c>
      <c r="H2537" t="s">
        <v>65</v>
      </c>
      <c r="I2537" t="s">
        <v>58</v>
      </c>
      <c r="J2537">
        <v>10028</v>
      </c>
      <c r="K2537" t="str">
        <f t="shared" si="39"/>
        <v>cohen.seymour10@gmail.com</v>
      </c>
      <c r="L2537" t="s">
        <v>8740</v>
      </c>
      <c r="M2537" t="s">
        <v>8601</v>
      </c>
    </row>
    <row r="2538" spans="1:13" x14ac:dyDescent="0.35">
      <c r="A2538" t="s">
        <v>270</v>
      </c>
      <c r="C2538" t="s">
        <v>8741</v>
      </c>
      <c r="D2538" t="s">
        <v>15</v>
      </c>
      <c r="E2538" t="s">
        <v>3890</v>
      </c>
      <c r="G2538" t="s">
        <v>3891</v>
      </c>
      <c r="H2538" t="s">
        <v>3892</v>
      </c>
      <c r="I2538" t="s">
        <v>58</v>
      </c>
      <c r="J2538">
        <v>14760</v>
      </c>
      <c r="K2538" t="str">
        <f t="shared" si="39"/>
        <v>lutz.thomas14@gmail.com</v>
      </c>
      <c r="L2538" t="s">
        <v>8742</v>
      </c>
      <c r="M2538" t="s">
        <v>8601</v>
      </c>
    </row>
    <row r="2539" spans="1:13" x14ac:dyDescent="0.35">
      <c r="A2539" t="s">
        <v>33</v>
      </c>
      <c r="C2539" t="s">
        <v>8743</v>
      </c>
      <c r="D2539" t="s">
        <v>15</v>
      </c>
      <c r="E2539" t="s">
        <v>8744</v>
      </c>
      <c r="G2539" t="s">
        <v>615</v>
      </c>
      <c r="H2539" t="s">
        <v>616</v>
      </c>
      <c r="I2539" t="s">
        <v>242</v>
      </c>
      <c r="J2539">
        <v>19096</v>
      </c>
      <c r="K2539" t="str">
        <f t="shared" si="39"/>
        <v>lebowitz.peter19@gmail.com</v>
      </c>
      <c r="L2539" t="s">
        <v>8745</v>
      </c>
      <c r="M2539" t="s">
        <v>8601</v>
      </c>
    </row>
    <row r="2540" spans="1:13" x14ac:dyDescent="0.35">
      <c r="A2540" t="s">
        <v>475</v>
      </c>
      <c r="C2540" t="s">
        <v>2219</v>
      </c>
      <c r="D2540" t="s">
        <v>15</v>
      </c>
      <c r="E2540" t="s">
        <v>8746</v>
      </c>
      <c r="F2540" t="s">
        <v>8747</v>
      </c>
      <c r="G2540" t="s">
        <v>65</v>
      </c>
      <c r="H2540" t="s">
        <v>65</v>
      </c>
      <c r="I2540" t="s">
        <v>58</v>
      </c>
      <c r="J2540">
        <v>10016</v>
      </c>
      <c r="K2540" t="str">
        <f t="shared" si="39"/>
        <v>raphael.bruce10@gmail.com</v>
      </c>
      <c r="L2540" t="s">
        <v>8748</v>
      </c>
      <c r="M2540" t="s">
        <v>8601</v>
      </c>
    </row>
    <row r="2541" spans="1:13" x14ac:dyDescent="0.35">
      <c r="A2541" t="s">
        <v>1388</v>
      </c>
      <c r="B2541" t="s">
        <v>2774</v>
      </c>
      <c r="C2541" t="s">
        <v>8749</v>
      </c>
      <c r="D2541" t="s">
        <v>15</v>
      </c>
      <c r="E2541" t="s">
        <v>8750</v>
      </c>
      <c r="F2541" t="s">
        <v>7014</v>
      </c>
      <c r="G2541" t="s">
        <v>3883</v>
      </c>
      <c r="H2541" t="s">
        <v>616</v>
      </c>
      <c r="I2541" t="s">
        <v>16</v>
      </c>
      <c r="J2541">
        <v>20889</v>
      </c>
      <c r="K2541" t="str">
        <f t="shared" si="39"/>
        <v>monahan.brian20@gmail.com</v>
      </c>
      <c r="L2541" t="s">
        <v>8751</v>
      </c>
      <c r="M2541" t="s">
        <v>8601</v>
      </c>
    </row>
    <row r="2542" spans="1:13" x14ac:dyDescent="0.35">
      <c r="A2542" t="s">
        <v>297</v>
      </c>
      <c r="B2542" t="s">
        <v>747</v>
      </c>
      <c r="C2542" t="s">
        <v>8752</v>
      </c>
      <c r="D2542" t="s">
        <v>15</v>
      </c>
      <c r="E2542" t="s">
        <v>8753</v>
      </c>
      <c r="F2542" t="s">
        <v>924</v>
      </c>
      <c r="G2542" t="s">
        <v>806</v>
      </c>
      <c r="H2542" t="s">
        <v>806</v>
      </c>
      <c r="I2542" t="s">
        <v>807</v>
      </c>
      <c r="J2542">
        <v>2905</v>
      </c>
      <c r="K2542" t="str">
        <f t="shared" si="39"/>
        <v>chaquette.raymond29@gmail.com</v>
      </c>
      <c r="L2542" t="s">
        <v>8754</v>
      </c>
      <c r="M2542" t="s">
        <v>8601</v>
      </c>
    </row>
    <row r="2543" spans="1:13" x14ac:dyDescent="0.35">
      <c r="A2543" t="s">
        <v>3577</v>
      </c>
      <c r="C2543" t="s">
        <v>8755</v>
      </c>
      <c r="D2543" t="s">
        <v>15</v>
      </c>
      <c r="E2543" t="s">
        <v>8746</v>
      </c>
      <c r="F2543" t="s">
        <v>8747</v>
      </c>
      <c r="G2543" t="s">
        <v>65</v>
      </c>
      <c r="H2543" t="s">
        <v>65</v>
      </c>
      <c r="I2543" t="s">
        <v>58</v>
      </c>
      <c r="J2543">
        <v>10016</v>
      </c>
      <c r="K2543" t="str">
        <f t="shared" si="39"/>
        <v>moskovits.tibor10@gmail.com</v>
      </c>
      <c r="L2543" t="s">
        <v>8748</v>
      </c>
      <c r="M2543" t="s">
        <v>8601</v>
      </c>
    </row>
    <row r="2544" spans="1:13" x14ac:dyDescent="0.35">
      <c r="A2544" t="s">
        <v>1814</v>
      </c>
      <c r="C2544" t="s">
        <v>8756</v>
      </c>
      <c r="D2544" t="s">
        <v>525</v>
      </c>
      <c r="E2544" t="s">
        <v>8746</v>
      </c>
      <c r="F2544" t="s">
        <v>8757</v>
      </c>
      <c r="G2544" t="s">
        <v>65</v>
      </c>
      <c r="H2544" t="s">
        <v>65</v>
      </c>
      <c r="I2544" t="s">
        <v>58</v>
      </c>
      <c r="J2544">
        <v>10016</v>
      </c>
      <c r="K2544" t="str">
        <f t="shared" si="39"/>
        <v>pavlick.anna10@gmail.com</v>
      </c>
      <c r="L2544" t="s">
        <v>8758</v>
      </c>
      <c r="M2544" t="s">
        <v>8601</v>
      </c>
    </row>
    <row r="2545" spans="1:13" x14ac:dyDescent="0.35">
      <c r="A2545" t="s">
        <v>8759</v>
      </c>
      <c r="C2545" t="s">
        <v>8760</v>
      </c>
      <c r="D2545" t="s">
        <v>15</v>
      </c>
      <c r="E2545" t="s">
        <v>8761</v>
      </c>
      <c r="F2545" t="s">
        <v>411</v>
      </c>
      <c r="G2545" t="s">
        <v>4647</v>
      </c>
      <c r="H2545" t="s">
        <v>4648</v>
      </c>
      <c r="I2545" t="s">
        <v>590</v>
      </c>
      <c r="J2545">
        <v>26003</v>
      </c>
      <c r="K2545" t="str">
        <f t="shared" si="39"/>
        <v>monga.manish26@gmail.com</v>
      </c>
      <c r="L2545" t="s">
        <v>8762</v>
      </c>
      <c r="M2545" t="s">
        <v>8601</v>
      </c>
    </row>
    <row r="2546" spans="1:13" x14ac:dyDescent="0.35">
      <c r="A2546" t="s">
        <v>535</v>
      </c>
      <c r="B2546" t="s">
        <v>15</v>
      </c>
      <c r="C2546" t="s">
        <v>3987</v>
      </c>
      <c r="D2546" t="s">
        <v>15</v>
      </c>
      <c r="E2546" t="s">
        <v>8763</v>
      </c>
      <c r="F2546" t="s">
        <v>2814</v>
      </c>
      <c r="G2546" t="s">
        <v>2772</v>
      </c>
      <c r="H2546" t="s">
        <v>1101</v>
      </c>
      <c r="I2546" t="s">
        <v>325</v>
      </c>
      <c r="J2546">
        <v>7675</v>
      </c>
      <c r="K2546" t="str">
        <f t="shared" si="39"/>
        <v>israel.alan76@gmail.com</v>
      </c>
      <c r="L2546" t="s">
        <v>8764</v>
      </c>
      <c r="M2546" t="s">
        <v>8601</v>
      </c>
    </row>
    <row r="2547" spans="1:13" x14ac:dyDescent="0.35">
      <c r="A2547" t="s">
        <v>6789</v>
      </c>
      <c r="B2547" t="s">
        <v>140</v>
      </c>
      <c r="C2547" t="s">
        <v>8765</v>
      </c>
      <c r="D2547" t="s">
        <v>15</v>
      </c>
      <c r="E2547" t="s">
        <v>8766</v>
      </c>
      <c r="G2547" t="s">
        <v>8767</v>
      </c>
      <c r="H2547" t="s">
        <v>8767</v>
      </c>
      <c r="I2547" t="s">
        <v>146</v>
      </c>
      <c r="J2547">
        <v>57078</v>
      </c>
      <c r="K2547" t="str">
        <f t="shared" si="39"/>
        <v>farver.max57@gmail.com</v>
      </c>
      <c r="L2547" t="s">
        <v>8768</v>
      </c>
      <c r="M2547" t="s">
        <v>8601</v>
      </c>
    </row>
    <row r="2548" spans="1:13" x14ac:dyDescent="0.35">
      <c r="A2548" t="s">
        <v>8769</v>
      </c>
      <c r="C2548" t="s">
        <v>245</v>
      </c>
      <c r="D2548" t="s">
        <v>15</v>
      </c>
      <c r="E2548" t="s">
        <v>8729</v>
      </c>
      <c r="F2548" t="s">
        <v>8384</v>
      </c>
      <c r="G2548" t="s">
        <v>342</v>
      </c>
      <c r="H2548" t="s">
        <v>343</v>
      </c>
      <c r="I2548" t="s">
        <v>282</v>
      </c>
      <c r="J2548">
        <v>46260</v>
      </c>
      <c r="K2548" t="str">
        <f t="shared" si="39"/>
        <v>lee.t howard46@gmail.com</v>
      </c>
      <c r="L2548" t="s">
        <v>8770</v>
      </c>
      <c r="M2548" t="s">
        <v>8601</v>
      </c>
    </row>
    <row r="2549" spans="1:13" x14ac:dyDescent="0.35">
      <c r="A2549" t="s">
        <v>523</v>
      </c>
      <c r="C2549" t="s">
        <v>2915</v>
      </c>
      <c r="D2549" t="s">
        <v>525</v>
      </c>
      <c r="E2549" t="s">
        <v>8746</v>
      </c>
      <c r="F2549" t="s">
        <v>8757</v>
      </c>
      <c r="G2549" t="s">
        <v>65</v>
      </c>
      <c r="H2549" t="s">
        <v>65</v>
      </c>
      <c r="I2549" t="s">
        <v>58</v>
      </c>
      <c r="J2549">
        <v>10016</v>
      </c>
      <c r="K2549" t="str">
        <f t="shared" si="39"/>
        <v>ryan.theresa10@gmail.com</v>
      </c>
      <c r="L2549" t="s">
        <v>8771</v>
      </c>
      <c r="M2549" t="s">
        <v>8601</v>
      </c>
    </row>
    <row r="2550" spans="1:13" x14ac:dyDescent="0.35">
      <c r="A2550" t="s">
        <v>8772</v>
      </c>
      <c r="B2550" t="s">
        <v>189</v>
      </c>
      <c r="C2550" t="s">
        <v>8773</v>
      </c>
      <c r="D2550" t="s">
        <v>15</v>
      </c>
      <c r="E2550" t="s">
        <v>8774</v>
      </c>
      <c r="F2550" t="s">
        <v>1695</v>
      </c>
      <c r="G2550" t="s">
        <v>8775</v>
      </c>
      <c r="H2550" t="s">
        <v>1384</v>
      </c>
      <c r="I2550" t="s">
        <v>234</v>
      </c>
      <c r="J2550">
        <v>48304</v>
      </c>
      <c r="K2550" t="str">
        <f t="shared" si="39"/>
        <v>borromeo.vidal48@gmail.com</v>
      </c>
      <c r="L2550" t="s">
        <v>8776</v>
      </c>
      <c r="M2550" t="s">
        <v>8601</v>
      </c>
    </row>
    <row r="2551" spans="1:13" x14ac:dyDescent="0.35">
      <c r="A2551" t="s">
        <v>8777</v>
      </c>
      <c r="C2551" t="s">
        <v>7031</v>
      </c>
      <c r="D2551" t="s">
        <v>525</v>
      </c>
      <c r="E2551" t="s">
        <v>8746</v>
      </c>
      <c r="F2551" t="s">
        <v>8778</v>
      </c>
      <c r="G2551" t="s">
        <v>65</v>
      </c>
      <c r="H2551" t="s">
        <v>65</v>
      </c>
      <c r="I2551" t="s">
        <v>58</v>
      </c>
      <c r="J2551">
        <v>10016</v>
      </c>
      <c r="K2551" t="str">
        <f t="shared" si="39"/>
        <v>meyers.marleen10@gmail.com</v>
      </c>
      <c r="L2551" t="s">
        <v>8779</v>
      </c>
      <c r="M2551" t="s">
        <v>8601</v>
      </c>
    </row>
    <row r="2552" spans="1:13" x14ac:dyDescent="0.35">
      <c r="A2552" t="s">
        <v>8780</v>
      </c>
      <c r="C2552" t="s">
        <v>8424</v>
      </c>
      <c r="D2552" t="s">
        <v>15</v>
      </c>
      <c r="E2552" t="s">
        <v>8781</v>
      </c>
      <c r="G2552" t="s">
        <v>8782</v>
      </c>
      <c r="H2552" t="s">
        <v>2015</v>
      </c>
      <c r="I2552" t="s">
        <v>242</v>
      </c>
      <c r="J2552">
        <v>18201</v>
      </c>
      <c r="K2552" t="str">
        <f t="shared" si="39"/>
        <v>gandhi.harsh18@gmail.com</v>
      </c>
      <c r="L2552" t="s">
        <v>8783</v>
      </c>
      <c r="M2552" t="s">
        <v>8601</v>
      </c>
    </row>
    <row r="2553" spans="1:13" x14ac:dyDescent="0.35">
      <c r="A2553" t="s">
        <v>841</v>
      </c>
      <c r="B2553" t="s">
        <v>229</v>
      </c>
      <c r="C2553" t="s">
        <v>3232</v>
      </c>
      <c r="D2553" t="s">
        <v>15</v>
      </c>
      <c r="E2553" t="s">
        <v>8784</v>
      </c>
      <c r="F2553" t="s">
        <v>4105</v>
      </c>
      <c r="G2553" t="s">
        <v>18</v>
      </c>
      <c r="H2553" t="s">
        <v>19</v>
      </c>
      <c r="I2553" t="s">
        <v>20</v>
      </c>
      <c r="J2553">
        <v>68114</v>
      </c>
      <c r="K2553" t="str">
        <f t="shared" si="39"/>
        <v>hartman.herbert68@gmail.com</v>
      </c>
      <c r="L2553" t="s">
        <v>8785</v>
      </c>
      <c r="M2553" t="s">
        <v>8601</v>
      </c>
    </row>
    <row r="2554" spans="1:13" x14ac:dyDescent="0.35">
      <c r="A2554" t="s">
        <v>26</v>
      </c>
      <c r="B2554" t="s">
        <v>563</v>
      </c>
      <c r="C2554" t="s">
        <v>8786</v>
      </c>
      <c r="D2554" t="s">
        <v>15</v>
      </c>
      <c r="E2554" t="s">
        <v>8787</v>
      </c>
      <c r="F2554" t="s">
        <v>8788</v>
      </c>
      <c r="G2554" t="s">
        <v>288</v>
      </c>
      <c r="H2554" t="s">
        <v>1179</v>
      </c>
      <c r="I2554" t="s">
        <v>153</v>
      </c>
      <c r="J2554">
        <v>37604</v>
      </c>
      <c r="K2554" t="str">
        <f t="shared" si="39"/>
        <v>kaplon.michael37@gmail.com</v>
      </c>
      <c r="L2554" t="s">
        <v>8789</v>
      </c>
      <c r="M2554" t="s">
        <v>8601</v>
      </c>
    </row>
    <row r="2555" spans="1:13" x14ac:dyDescent="0.35">
      <c r="A2555" t="s">
        <v>415</v>
      </c>
      <c r="B2555" t="s">
        <v>24</v>
      </c>
      <c r="C2555" t="s">
        <v>8790</v>
      </c>
      <c r="D2555" t="s">
        <v>15</v>
      </c>
      <c r="E2555" t="s">
        <v>8791</v>
      </c>
      <c r="F2555" t="s">
        <v>8792</v>
      </c>
      <c r="G2555" t="s">
        <v>2712</v>
      </c>
      <c r="H2555" t="s">
        <v>129</v>
      </c>
      <c r="I2555" t="s">
        <v>130</v>
      </c>
      <c r="J2555">
        <v>92653</v>
      </c>
      <c r="K2555" t="str">
        <f t="shared" si="39"/>
        <v>okun.david92@gmail.com</v>
      </c>
      <c r="L2555" t="s">
        <v>8793</v>
      </c>
      <c r="M2555" t="s">
        <v>8601</v>
      </c>
    </row>
    <row r="2556" spans="1:13" x14ac:dyDescent="0.35">
      <c r="A2556" t="s">
        <v>8794</v>
      </c>
      <c r="B2556" t="s">
        <v>563</v>
      </c>
      <c r="C2556" t="s">
        <v>8795</v>
      </c>
      <c r="D2556" t="s">
        <v>15</v>
      </c>
      <c r="E2556" t="s">
        <v>8796</v>
      </c>
      <c r="F2556" t="s">
        <v>8797</v>
      </c>
      <c r="G2556" t="s">
        <v>6731</v>
      </c>
      <c r="H2556" t="s">
        <v>129</v>
      </c>
      <c r="I2556" t="s">
        <v>130</v>
      </c>
      <c r="J2556">
        <v>92691</v>
      </c>
      <c r="K2556" t="str">
        <f t="shared" si="39"/>
        <v>fong.minch92@gmail.com</v>
      </c>
      <c r="L2556" t="s">
        <v>8793</v>
      </c>
      <c r="M2556" t="s">
        <v>8601</v>
      </c>
    </row>
    <row r="2557" spans="1:13" x14ac:dyDescent="0.35">
      <c r="A2557" t="s">
        <v>67</v>
      </c>
      <c r="B2557" t="s">
        <v>1040</v>
      </c>
      <c r="C2557" t="s">
        <v>8798</v>
      </c>
      <c r="D2557" t="s">
        <v>15</v>
      </c>
      <c r="E2557" t="s">
        <v>8799</v>
      </c>
      <c r="F2557" t="s">
        <v>702</v>
      </c>
      <c r="G2557" t="s">
        <v>8800</v>
      </c>
      <c r="H2557" t="s">
        <v>420</v>
      </c>
      <c r="I2557" t="s">
        <v>242</v>
      </c>
      <c r="J2557">
        <v>19460</v>
      </c>
      <c r="K2557" t="str">
        <f t="shared" si="39"/>
        <v>holroyde.christopher19@gmail.com</v>
      </c>
      <c r="L2557" t="s">
        <v>8801</v>
      </c>
      <c r="M2557" t="s">
        <v>8601</v>
      </c>
    </row>
    <row r="2558" spans="1:13" x14ac:dyDescent="0.35">
      <c r="A2558" t="s">
        <v>961</v>
      </c>
      <c r="B2558" t="s">
        <v>36</v>
      </c>
      <c r="C2558" t="s">
        <v>8802</v>
      </c>
      <c r="D2558" t="s">
        <v>15</v>
      </c>
      <c r="E2558" t="s">
        <v>8803</v>
      </c>
      <c r="G2558" t="s">
        <v>240</v>
      </c>
      <c r="H2558" t="s">
        <v>241</v>
      </c>
      <c r="I2558" t="s">
        <v>242</v>
      </c>
      <c r="J2558">
        <v>17331</v>
      </c>
      <c r="K2558" t="str">
        <f t="shared" si="39"/>
        <v>hirsh.marc17@gmail.com</v>
      </c>
      <c r="L2558" t="s">
        <v>8804</v>
      </c>
      <c r="M2558" t="s">
        <v>8601</v>
      </c>
    </row>
    <row r="2559" spans="1:13" x14ac:dyDescent="0.35">
      <c r="A2559" t="s">
        <v>3804</v>
      </c>
      <c r="B2559" t="s">
        <v>656</v>
      </c>
      <c r="C2559" t="s">
        <v>8805</v>
      </c>
      <c r="D2559" t="s">
        <v>15</v>
      </c>
      <c r="E2559" t="s">
        <v>8806</v>
      </c>
      <c r="F2559" t="s">
        <v>8807</v>
      </c>
      <c r="G2559" t="s">
        <v>1253</v>
      </c>
      <c r="H2559" t="s">
        <v>1254</v>
      </c>
      <c r="I2559" t="s">
        <v>198</v>
      </c>
      <c r="J2559">
        <v>33308</v>
      </c>
      <c r="K2559" t="str">
        <f t="shared" si="39"/>
        <v>barreras.luis33@gmail.com</v>
      </c>
      <c r="L2559" t="s">
        <v>8808</v>
      </c>
      <c r="M2559" t="s">
        <v>8601</v>
      </c>
    </row>
    <row r="2560" spans="1:13" x14ac:dyDescent="0.35">
      <c r="A2560" t="s">
        <v>1749</v>
      </c>
      <c r="C2560" t="s">
        <v>8809</v>
      </c>
      <c r="D2560" t="s">
        <v>525</v>
      </c>
      <c r="E2560" t="s">
        <v>8810</v>
      </c>
      <c r="F2560" t="s">
        <v>595</v>
      </c>
      <c r="G2560" t="s">
        <v>3759</v>
      </c>
      <c r="H2560" t="s">
        <v>1080</v>
      </c>
      <c r="I2560" t="s">
        <v>153</v>
      </c>
      <c r="J2560">
        <v>38104</v>
      </c>
      <c r="K2560" t="str">
        <f t="shared" si="39"/>
        <v>przepiorka.donna38@gmail.com</v>
      </c>
      <c r="L2560" t="s">
        <v>8811</v>
      </c>
      <c r="M2560" t="s">
        <v>8601</v>
      </c>
    </row>
    <row r="2561" spans="1:13" x14ac:dyDescent="0.35">
      <c r="A2561" t="s">
        <v>1513</v>
      </c>
      <c r="B2561" t="s">
        <v>2575</v>
      </c>
      <c r="C2561" t="s">
        <v>2586</v>
      </c>
      <c r="D2561" t="s">
        <v>525</v>
      </c>
      <c r="E2561" t="s">
        <v>8812</v>
      </c>
      <c r="G2561" t="s">
        <v>1844</v>
      </c>
      <c r="H2561" t="s">
        <v>1844</v>
      </c>
      <c r="I2561" t="s">
        <v>884</v>
      </c>
      <c r="J2561">
        <v>6511</v>
      </c>
      <c r="K2561" t="str">
        <f t="shared" si="39"/>
        <v>richter.joan65@gmail.com</v>
      </c>
      <c r="L2561" t="s">
        <v>8813</v>
      </c>
      <c r="M2561" t="s">
        <v>8601</v>
      </c>
    </row>
    <row r="2562" spans="1:13" x14ac:dyDescent="0.35">
      <c r="A2562" t="s">
        <v>170</v>
      </c>
      <c r="B2562" t="s">
        <v>1040</v>
      </c>
      <c r="C2562" t="s">
        <v>8814</v>
      </c>
      <c r="D2562" t="s">
        <v>15</v>
      </c>
      <c r="E2562" t="s">
        <v>8815</v>
      </c>
      <c r="G2562" t="s">
        <v>453</v>
      </c>
      <c r="H2562" t="s">
        <v>454</v>
      </c>
      <c r="I2562" t="s">
        <v>31</v>
      </c>
      <c r="J2562">
        <v>2118</v>
      </c>
      <c r="K2562" t="str">
        <f t="shared" si="39"/>
        <v>manis.john21@gmail.com</v>
      </c>
      <c r="L2562" t="s">
        <v>8816</v>
      </c>
      <c r="M2562" t="s">
        <v>8601</v>
      </c>
    </row>
    <row r="2563" spans="1:13" x14ac:dyDescent="0.35">
      <c r="A2563" t="s">
        <v>886</v>
      </c>
      <c r="B2563" t="s">
        <v>229</v>
      </c>
      <c r="C2563" t="s">
        <v>6882</v>
      </c>
      <c r="D2563" t="s">
        <v>15</v>
      </c>
      <c r="E2563" t="s">
        <v>8817</v>
      </c>
      <c r="F2563" t="s">
        <v>2814</v>
      </c>
      <c r="G2563" t="s">
        <v>1219</v>
      </c>
      <c r="H2563" t="s">
        <v>1219</v>
      </c>
      <c r="I2563" t="s">
        <v>242</v>
      </c>
      <c r="J2563">
        <v>19106</v>
      </c>
      <c r="K2563" t="str">
        <f t="shared" ref="K2563:K2626" si="40">LOWER(C2563&amp;"."&amp;A2563&amp;LEFT(J2563, 2)&amp;"@gmail.com")</f>
        <v>mason.bernard19@gmail.com</v>
      </c>
      <c r="L2563" t="s">
        <v>8818</v>
      </c>
      <c r="M2563" t="s">
        <v>8601</v>
      </c>
    </row>
    <row r="2564" spans="1:13" x14ac:dyDescent="0.35">
      <c r="A2564" t="s">
        <v>83</v>
      </c>
      <c r="B2564" t="s">
        <v>36</v>
      </c>
      <c r="C2564" t="s">
        <v>8819</v>
      </c>
      <c r="D2564" t="s">
        <v>15</v>
      </c>
      <c r="E2564" t="s">
        <v>8820</v>
      </c>
      <c r="F2564" t="s">
        <v>334</v>
      </c>
      <c r="G2564" t="s">
        <v>7457</v>
      </c>
      <c r="H2564" t="s">
        <v>4624</v>
      </c>
      <c r="I2564" t="s">
        <v>242</v>
      </c>
      <c r="J2564">
        <v>18015</v>
      </c>
      <c r="K2564" t="str">
        <f t="shared" si="40"/>
        <v>volk.stephen18@gmail.com</v>
      </c>
      <c r="L2564" t="s">
        <v>8821</v>
      </c>
      <c r="M2564" t="s">
        <v>8601</v>
      </c>
    </row>
    <row r="2565" spans="1:13" x14ac:dyDescent="0.35">
      <c r="A2565" t="s">
        <v>155</v>
      </c>
      <c r="B2565" t="s">
        <v>97</v>
      </c>
      <c r="C2565" t="s">
        <v>8822</v>
      </c>
      <c r="D2565" t="s">
        <v>15</v>
      </c>
      <c r="E2565" t="s">
        <v>8823</v>
      </c>
      <c r="F2565" t="s">
        <v>8824</v>
      </c>
      <c r="G2565" t="s">
        <v>1179</v>
      </c>
      <c r="H2565" t="s">
        <v>1180</v>
      </c>
      <c r="I2565" t="s">
        <v>1181</v>
      </c>
      <c r="J2565">
        <v>20307</v>
      </c>
      <c r="K2565" t="str">
        <f t="shared" si="40"/>
        <v>roschewski.mark20@gmail.com</v>
      </c>
      <c r="L2565" t="s">
        <v>8825</v>
      </c>
      <c r="M2565" t="s">
        <v>8601</v>
      </c>
    </row>
    <row r="2566" spans="1:13" x14ac:dyDescent="0.35">
      <c r="A2566" t="s">
        <v>8826</v>
      </c>
      <c r="C2566" t="s">
        <v>8827</v>
      </c>
      <c r="D2566" t="s">
        <v>525</v>
      </c>
      <c r="E2566" t="s">
        <v>8828</v>
      </c>
      <c r="G2566" t="s">
        <v>3010</v>
      </c>
      <c r="H2566" t="s">
        <v>435</v>
      </c>
      <c r="I2566" t="s">
        <v>91</v>
      </c>
      <c r="J2566">
        <v>44710</v>
      </c>
      <c r="K2566" t="str">
        <f t="shared" si="40"/>
        <v>vemulapalli.sunitha44@gmail.com</v>
      </c>
      <c r="L2566" t="s">
        <v>8829</v>
      </c>
      <c r="M2566" t="s">
        <v>8601</v>
      </c>
    </row>
    <row r="2567" spans="1:13" x14ac:dyDescent="0.35">
      <c r="A2567" t="s">
        <v>1929</v>
      </c>
      <c r="B2567" t="s">
        <v>848</v>
      </c>
      <c r="C2567" t="s">
        <v>904</v>
      </c>
      <c r="D2567" t="s">
        <v>525</v>
      </c>
      <c r="E2567" t="s">
        <v>3927</v>
      </c>
      <c r="F2567" t="s">
        <v>3928</v>
      </c>
      <c r="G2567" t="s">
        <v>382</v>
      </c>
      <c r="H2567" t="s">
        <v>383</v>
      </c>
      <c r="I2567" t="s">
        <v>91</v>
      </c>
      <c r="J2567">
        <v>43614</v>
      </c>
      <c r="K2567" t="str">
        <f t="shared" si="40"/>
        <v>smith.mary43@gmail.com</v>
      </c>
      <c r="L2567" t="s">
        <v>8830</v>
      </c>
      <c r="M2567" t="s">
        <v>8601</v>
      </c>
    </row>
    <row r="2568" spans="1:13" x14ac:dyDescent="0.35">
      <c r="A2568" t="s">
        <v>8831</v>
      </c>
      <c r="B2568" t="s">
        <v>686</v>
      </c>
      <c r="C2568" t="s">
        <v>8832</v>
      </c>
      <c r="D2568" t="s">
        <v>15</v>
      </c>
      <c r="E2568" t="s">
        <v>8833</v>
      </c>
      <c r="F2568" t="s">
        <v>8834</v>
      </c>
      <c r="G2568" t="s">
        <v>3812</v>
      </c>
      <c r="H2568" t="s">
        <v>774</v>
      </c>
      <c r="I2568" t="s">
        <v>234</v>
      </c>
      <c r="J2568">
        <v>48236</v>
      </c>
      <c r="K2568" t="str">
        <f t="shared" si="40"/>
        <v>al-katib.ayad48@gmail.com</v>
      </c>
      <c r="L2568" t="s">
        <v>8835</v>
      </c>
      <c r="M2568" t="s">
        <v>8601</v>
      </c>
    </row>
    <row r="2569" spans="1:13" x14ac:dyDescent="0.35">
      <c r="A2569" t="s">
        <v>35</v>
      </c>
      <c r="C2569" t="s">
        <v>2151</v>
      </c>
      <c r="D2569" t="s">
        <v>15</v>
      </c>
      <c r="E2569" t="s">
        <v>8836</v>
      </c>
      <c r="F2569" t="s">
        <v>7218</v>
      </c>
      <c r="G2569" t="s">
        <v>774</v>
      </c>
      <c r="H2569" t="s">
        <v>2104</v>
      </c>
      <c r="I2569" t="s">
        <v>325</v>
      </c>
      <c r="J2569">
        <v>7470</v>
      </c>
      <c r="K2569" t="str">
        <f t="shared" si="40"/>
        <v>cooper.harvey74@gmail.com</v>
      </c>
      <c r="L2569" t="s">
        <v>8837</v>
      </c>
      <c r="M2569" t="s">
        <v>8601</v>
      </c>
    </row>
    <row r="2570" spans="1:13" x14ac:dyDescent="0.35">
      <c r="A2570" t="s">
        <v>113</v>
      </c>
      <c r="C2570" t="s">
        <v>1623</v>
      </c>
      <c r="D2570" t="s">
        <v>15</v>
      </c>
      <c r="E2570" t="s">
        <v>8838</v>
      </c>
      <c r="F2570" t="s">
        <v>8839</v>
      </c>
      <c r="G2570" t="s">
        <v>8840</v>
      </c>
      <c r="H2570" t="s">
        <v>1254</v>
      </c>
      <c r="I2570" t="s">
        <v>198</v>
      </c>
      <c r="J2570">
        <v>33021</v>
      </c>
      <c r="K2570" t="str">
        <f t="shared" si="40"/>
        <v>cohen.james33@gmail.com</v>
      </c>
      <c r="L2570" t="s">
        <v>8841</v>
      </c>
      <c r="M2570" t="s">
        <v>8601</v>
      </c>
    </row>
    <row r="2571" spans="1:13" x14ac:dyDescent="0.35">
      <c r="A2571" t="s">
        <v>415</v>
      </c>
      <c r="B2571" t="s">
        <v>13</v>
      </c>
      <c r="C2571" t="s">
        <v>8842</v>
      </c>
      <c r="D2571" t="s">
        <v>15</v>
      </c>
      <c r="E2571" t="s">
        <v>8843</v>
      </c>
      <c r="F2571" t="s">
        <v>702</v>
      </c>
      <c r="G2571" t="s">
        <v>8844</v>
      </c>
      <c r="H2571" t="s">
        <v>1343</v>
      </c>
      <c r="I2571" t="s">
        <v>31</v>
      </c>
      <c r="J2571">
        <v>2472</v>
      </c>
      <c r="K2571" t="str">
        <f t="shared" si="40"/>
        <v>cancian.david24@gmail.com</v>
      </c>
      <c r="L2571" t="s">
        <v>8845</v>
      </c>
      <c r="M2571" t="s">
        <v>8601</v>
      </c>
    </row>
    <row r="2572" spans="1:13" x14ac:dyDescent="0.35">
      <c r="A2572" t="s">
        <v>8846</v>
      </c>
      <c r="C2572" t="s">
        <v>8847</v>
      </c>
      <c r="D2572" t="s">
        <v>525</v>
      </c>
      <c r="E2572" t="s">
        <v>3932</v>
      </c>
      <c r="F2572" t="s">
        <v>483</v>
      </c>
      <c r="G2572" t="s">
        <v>56</v>
      </c>
      <c r="H2572" t="s">
        <v>57</v>
      </c>
      <c r="I2572" t="s">
        <v>58</v>
      </c>
      <c r="J2572">
        <v>11203</v>
      </c>
      <c r="K2572" t="str">
        <f t="shared" si="40"/>
        <v>sanmugarajah.jasotha11@gmail.com</v>
      </c>
      <c r="L2572" t="s">
        <v>8848</v>
      </c>
      <c r="M2572" t="s">
        <v>8601</v>
      </c>
    </row>
    <row r="2573" spans="1:13" x14ac:dyDescent="0.35">
      <c r="A2573" t="s">
        <v>1536</v>
      </c>
      <c r="C2573" t="s">
        <v>8849</v>
      </c>
      <c r="D2573" t="s">
        <v>15</v>
      </c>
      <c r="E2573" t="s">
        <v>5403</v>
      </c>
      <c r="G2573" t="s">
        <v>453</v>
      </c>
      <c r="H2573" t="s">
        <v>454</v>
      </c>
      <c r="I2573" t="s">
        <v>31</v>
      </c>
      <c r="J2573">
        <v>2114</v>
      </c>
      <c r="K2573" t="str">
        <f t="shared" si="40"/>
        <v>kliman.allan21@gmail.com</v>
      </c>
      <c r="L2573" t="s">
        <v>8850</v>
      </c>
      <c r="M2573" t="s">
        <v>8601</v>
      </c>
    </row>
    <row r="2574" spans="1:13" x14ac:dyDescent="0.35">
      <c r="A2574" t="s">
        <v>3489</v>
      </c>
      <c r="B2574" t="s">
        <v>76</v>
      </c>
      <c r="C2574" t="s">
        <v>8851</v>
      </c>
      <c r="D2574" t="s">
        <v>15</v>
      </c>
      <c r="E2574" t="s">
        <v>8852</v>
      </c>
      <c r="G2574" t="s">
        <v>8853</v>
      </c>
      <c r="H2574" t="s">
        <v>8854</v>
      </c>
      <c r="I2574" t="s">
        <v>168</v>
      </c>
      <c r="J2574">
        <v>35901</v>
      </c>
      <c r="K2574" t="str">
        <f t="shared" si="40"/>
        <v>parmar.dinesh35@gmail.com</v>
      </c>
      <c r="L2574" t="s">
        <v>8855</v>
      </c>
      <c r="M2574" t="s">
        <v>8601</v>
      </c>
    </row>
    <row r="2575" spans="1:13" x14ac:dyDescent="0.35">
      <c r="A2575" t="s">
        <v>1879</v>
      </c>
      <c r="B2575" t="s">
        <v>36</v>
      </c>
      <c r="C2575" t="s">
        <v>8856</v>
      </c>
      <c r="D2575" t="s">
        <v>525</v>
      </c>
      <c r="E2575" t="s">
        <v>8857</v>
      </c>
      <c r="F2575" t="s">
        <v>248</v>
      </c>
      <c r="G2575" t="s">
        <v>8858</v>
      </c>
      <c r="H2575" t="s">
        <v>3572</v>
      </c>
      <c r="I2575" t="s">
        <v>198</v>
      </c>
      <c r="J2575">
        <v>32073</v>
      </c>
      <c r="K2575" t="str">
        <f t="shared" si="40"/>
        <v>trent.kelley32@gmail.com</v>
      </c>
      <c r="L2575" t="s">
        <v>8859</v>
      </c>
      <c r="M2575" t="s">
        <v>8601</v>
      </c>
    </row>
    <row r="2576" spans="1:13" x14ac:dyDescent="0.35">
      <c r="A2576" t="s">
        <v>13</v>
      </c>
      <c r="B2576" t="s">
        <v>38</v>
      </c>
      <c r="C2576" t="s">
        <v>904</v>
      </c>
      <c r="D2576" t="s">
        <v>15</v>
      </c>
      <c r="E2576" t="s">
        <v>8860</v>
      </c>
      <c r="F2576" t="s">
        <v>483</v>
      </c>
      <c r="G2576" t="s">
        <v>665</v>
      </c>
      <c r="H2576" t="s">
        <v>666</v>
      </c>
      <c r="I2576" t="s">
        <v>58</v>
      </c>
      <c r="J2576">
        <v>13210</v>
      </c>
      <c r="K2576" t="str">
        <f t="shared" si="40"/>
        <v>smith.j13@gmail.com</v>
      </c>
      <c r="L2576" t="s">
        <v>8861</v>
      </c>
      <c r="M2576" t="s">
        <v>8601</v>
      </c>
    </row>
    <row r="2577" spans="1:13" x14ac:dyDescent="0.35">
      <c r="A2577" t="s">
        <v>1345</v>
      </c>
      <c r="C2577" t="s">
        <v>8862</v>
      </c>
      <c r="D2577" t="s">
        <v>525</v>
      </c>
      <c r="E2577" t="s">
        <v>8863</v>
      </c>
      <c r="G2577" t="s">
        <v>8840</v>
      </c>
      <c r="H2577" t="s">
        <v>1254</v>
      </c>
      <c r="I2577" t="s">
        <v>198</v>
      </c>
      <c r="J2577">
        <v>33021</v>
      </c>
      <c r="K2577" t="str">
        <f t="shared" si="40"/>
        <v>franco.sandra33@gmail.com</v>
      </c>
      <c r="L2577" t="s">
        <v>8864</v>
      </c>
      <c r="M2577" t="s">
        <v>8601</v>
      </c>
    </row>
    <row r="2578" spans="1:13" x14ac:dyDescent="0.35">
      <c r="A2578" t="s">
        <v>106</v>
      </c>
      <c r="B2578" t="s">
        <v>525</v>
      </c>
      <c r="C2578" t="s">
        <v>8865</v>
      </c>
      <c r="D2578" t="s">
        <v>15</v>
      </c>
      <c r="E2578" t="s">
        <v>8866</v>
      </c>
      <c r="G2578" t="s">
        <v>8844</v>
      </c>
      <c r="H2578" t="s">
        <v>137</v>
      </c>
      <c r="I2578" t="s">
        <v>58</v>
      </c>
      <c r="J2578">
        <v>13601</v>
      </c>
      <c r="K2578" t="str">
        <f t="shared" si="40"/>
        <v>romano.charles13@gmail.com</v>
      </c>
      <c r="L2578" t="s">
        <v>8867</v>
      </c>
      <c r="M2578" t="s">
        <v>8601</v>
      </c>
    </row>
    <row r="2579" spans="1:13" x14ac:dyDescent="0.35">
      <c r="A2579" t="s">
        <v>450</v>
      </c>
      <c r="B2579" t="s">
        <v>8868</v>
      </c>
      <c r="C2579" t="s">
        <v>8869</v>
      </c>
      <c r="D2579" t="s">
        <v>15</v>
      </c>
      <c r="E2579" t="s">
        <v>8870</v>
      </c>
      <c r="F2579" t="s">
        <v>255</v>
      </c>
      <c r="G2579" t="s">
        <v>5886</v>
      </c>
      <c r="H2579" t="s">
        <v>5887</v>
      </c>
      <c r="I2579" t="s">
        <v>153</v>
      </c>
      <c r="J2579">
        <v>37909</v>
      </c>
      <c r="K2579" t="str">
        <f t="shared" si="40"/>
        <v>ebenezer.albert37@gmail.com</v>
      </c>
      <c r="L2579" t="s">
        <v>8871</v>
      </c>
      <c r="M2579" t="s">
        <v>8601</v>
      </c>
    </row>
    <row r="2580" spans="1:13" x14ac:dyDescent="0.35">
      <c r="A2580" t="s">
        <v>792</v>
      </c>
      <c r="B2580" t="s">
        <v>1601</v>
      </c>
      <c r="C2580" t="s">
        <v>8872</v>
      </c>
      <c r="D2580" t="s">
        <v>15</v>
      </c>
      <c r="E2580" t="s">
        <v>1559</v>
      </c>
      <c r="F2580" t="s">
        <v>8873</v>
      </c>
      <c r="G2580" t="s">
        <v>799</v>
      </c>
      <c r="H2580" t="s">
        <v>800</v>
      </c>
      <c r="I2580" t="s">
        <v>130</v>
      </c>
      <c r="J2580">
        <v>91360</v>
      </c>
      <c r="K2580" t="str">
        <f t="shared" si="40"/>
        <v>menco.harry91@gmail.com</v>
      </c>
      <c r="L2580" t="s">
        <v>8874</v>
      </c>
      <c r="M2580" t="s">
        <v>8601</v>
      </c>
    </row>
    <row r="2581" spans="1:13" x14ac:dyDescent="0.35">
      <c r="A2581" t="s">
        <v>3726</v>
      </c>
      <c r="B2581" t="s">
        <v>15</v>
      </c>
      <c r="C2581" t="s">
        <v>8875</v>
      </c>
      <c r="D2581" t="s">
        <v>525</v>
      </c>
      <c r="E2581" t="s">
        <v>3756</v>
      </c>
      <c r="G2581" t="s">
        <v>1167</v>
      </c>
      <c r="H2581" t="s">
        <v>1168</v>
      </c>
      <c r="I2581" t="s">
        <v>251</v>
      </c>
      <c r="J2581">
        <v>60608</v>
      </c>
      <c r="K2581" t="str">
        <f t="shared" si="40"/>
        <v>shiomoto.gail60@gmail.com</v>
      </c>
      <c r="L2581" t="s">
        <v>8876</v>
      </c>
      <c r="M2581" t="s">
        <v>8601</v>
      </c>
    </row>
    <row r="2582" spans="1:13" x14ac:dyDescent="0.35">
      <c r="A2582" t="s">
        <v>139</v>
      </c>
      <c r="B2582" t="s">
        <v>13</v>
      </c>
      <c r="C2582" t="s">
        <v>4519</v>
      </c>
      <c r="D2582" t="s">
        <v>15</v>
      </c>
      <c r="E2582" t="s">
        <v>8877</v>
      </c>
      <c r="F2582" t="s">
        <v>8878</v>
      </c>
      <c r="G2582" t="s">
        <v>3883</v>
      </c>
      <c r="H2582" t="s">
        <v>616</v>
      </c>
      <c r="I2582" t="s">
        <v>16</v>
      </c>
      <c r="J2582">
        <v>20892</v>
      </c>
      <c r="K2582" t="str">
        <f t="shared" si="40"/>
        <v>hodes.richard20@gmail.com</v>
      </c>
      <c r="L2582" t="s">
        <v>8879</v>
      </c>
      <c r="M2582" t="s">
        <v>8601</v>
      </c>
    </row>
    <row r="2583" spans="1:13" x14ac:dyDescent="0.35">
      <c r="A2583" t="s">
        <v>3863</v>
      </c>
      <c r="B2583" t="s">
        <v>525</v>
      </c>
      <c r="C2583" t="s">
        <v>8880</v>
      </c>
      <c r="D2583" t="s">
        <v>525</v>
      </c>
      <c r="E2583" t="s">
        <v>8881</v>
      </c>
      <c r="F2583" t="s">
        <v>3900</v>
      </c>
      <c r="G2583" t="s">
        <v>4989</v>
      </c>
      <c r="H2583" t="s">
        <v>4990</v>
      </c>
      <c r="I2583" t="s">
        <v>198</v>
      </c>
      <c r="J2583">
        <v>32701</v>
      </c>
      <c r="K2583" t="str">
        <f t="shared" si="40"/>
        <v>lukman.linda32@gmail.com</v>
      </c>
      <c r="L2583" t="s">
        <v>8882</v>
      </c>
      <c r="M2583" t="s">
        <v>8601</v>
      </c>
    </row>
    <row r="2584" spans="1:13" x14ac:dyDescent="0.35">
      <c r="A2584" t="s">
        <v>686</v>
      </c>
      <c r="B2584" t="s">
        <v>3110</v>
      </c>
      <c r="C2584" t="s">
        <v>8883</v>
      </c>
      <c r="D2584" t="s">
        <v>525</v>
      </c>
      <c r="E2584" t="s">
        <v>8884</v>
      </c>
      <c r="G2584" t="s">
        <v>855</v>
      </c>
      <c r="H2584" t="s">
        <v>2047</v>
      </c>
      <c r="I2584" t="s">
        <v>31</v>
      </c>
      <c r="J2584">
        <v>1440</v>
      </c>
      <c r="K2584" t="str">
        <f t="shared" si="40"/>
        <v>donnelly.m.14@gmail.com</v>
      </c>
      <c r="L2584" t="s">
        <v>8885</v>
      </c>
      <c r="M2584" t="s">
        <v>8601</v>
      </c>
    </row>
    <row r="2585" spans="1:13" x14ac:dyDescent="0.35">
      <c r="A2585" t="s">
        <v>535</v>
      </c>
      <c r="B2585" t="s">
        <v>415</v>
      </c>
      <c r="C2585" t="s">
        <v>8886</v>
      </c>
      <c r="D2585" t="s">
        <v>15</v>
      </c>
      <c r="E2585" t="s">
        <v>8887</v>
      </c>
      <c r="F2585" t="s">
        <v>8888</v>
      </c>
      <c r="G2585" t="s">
        <v>358</v>
      </c>
      <c r="H2585" t="s">
        <v>1086</v>
      </c>
      <c r="I2585" t="s">
        <v>198</v>
      </c>
      <c r="J2585">
        <v>33176</v>
      </c>
      <c r="K2585" t="str">
        <f t="shared" si="40"/>
        <v>feinberg.alan33@gmail.com</v>
      </c>
      <c r="L2585" t="s">
        <v>8889</v>
      </c>
      <c r="M2585" t="s">
        <v>8601</v>
      </c>
    </row>
    <row r="2586" spans="1:13" x14ac:dyDescent="0.35">
      <c r="A2586" t="s">
        <v>8890</v>
      </c>
      <c r="B2586" t="s">
        <v>36</v>
      </c>
      <c r="C2586" t="s">
        <v>8891</v>
      </c>
      <c r="D2586" t="s">
        <v>15</v>
      </c>
      <c r="E2586" t="s">
        <v>8892</v>
      </c>
      <c r="G2586" t="s">
        <v>4995</v>
      </c>
      <c r="H2586" t="s">
        <v>2113</v>
      </c>
      <c r="I2586" t="s">
        <v>590</v>
      </c>
      <c r="J2586">
        <v>25801</v>
      </c>
      <c r="K2586" t="str">
        <f t="shared" si="40"/>
        <v>el-harake.mayez25@gmail.com</v>
      </c>
      <c r="L2586" t="s">
        <v>8893</v>
      </c>
      <c r="M2586" t="s">
        <v>8601</v>
      </c>
    </row>
    <row r="2587" spans="1:13" x14ac:dyDescent="0.35">
      <c r="A2587" t="s">
        <v>420</v>
      </c>
      <c r="B2587" t="s">
        <v>3597</v>
      </c>
      <c r="C2587" t="s">
        <v>2715</v>
      </c>
      <c r="D2587" t="s">
        <v>15</v>
      </c>
      <c r="E2587" t="s">
        <v>8894</v>
      </c>
      <c r="F2587" t="s">
        <v>1655</v>
      </c>
      <c r="G2587" t="s">
        <v>8895</v>
      </c>
      <c r="H2587" t="s">
        <v>968</v>
      </c>
      <c r="I2587" t="s">
        <v>130</v>
      </c>
      <c r="J2587">
        <v>90277</v>
      </c>
      <c r="K2587" t="str">
        <f t="shared" si="40"/>
        <v>gottlieb.chester90@gmail.com</v>
      </c>
      <c r="L2587" t="s">
        <v>8896</v>
      </c>
      <c r="M2587" t="s">
        <v>8601</v>
      </c>
    </row>
    <row r="2588" spans="1:13" x14ac:dyDescent="0.35">
      <c r="A2588" t="s">
        <v>461</v>
      </c>
      <c r="B2588" t="s">
        <v>36</v>
      </c>
      <c r="C2588" t="s">
        <v>1983</v>
      </c>
      <c r="D2588" t="s">
        <v>15</v>
      </c>
      <c r="E2588" t="s">
        <v>8897</v>
      </c>
      <c r="G2588" t="s">
        <v>571</v>
      </c>
      <c r="H2588" t="s">
        <v>572</v>
      </c>
      <c r="I2588" t="s">
        <v>251</v>
      </c>
      <c r="J2588">
        <v>62702</v>
      </c>
      <c r="K2588" t="str">
        <f t="shared" si="40"/>
        <v>rao.krishna62@gmail.com</v>
      </c>
      <c r="L2588" t="s">
        <v>8898</v>
      </c>
      <c r="M2588" t="s">
        <v>8601</v>
      </c>
    </row>
    <row r="2589" spans="1:13" x14ac:dyDescent="0.35">
      <c r="A2589" t="s">
        <v>1966</v>
      </c>
      <c r="B2589" t="s">
        <v>8899</v>
      </c>
      <c r="C2589" t="s">
        <v>8900</v>
      </c>
      <c r="D2589" t="s">
        <v>525</v>
      </c>
      <c r="E2589" t="s">
        <v>8894</v>
      </c>
      <c r="F2589" t="s">
        <v>1655</v>
      </c>
      <c r="G2589" t="s">
        <v>8895</v>
      </c>
      <c r="H2589" t="s">
        <v>968</v>
      </c>
      <c r="I2589" t="s">
        <v>130</v>
      </c>
      <c r="J2589">
        <v>90277</v>
      </c>
      <c r="K2589" t="str">
        <f t="shared" si="40"/>
        <v>ku.nora90@gmail.com</v>
      </c>
      <c r="L2589" t="s">
        <v>8896</v>
      </c>
      <c r="M2589" t="s">
        <v>8601</v>
      </c>
    </row>
    <row r="2590" spans="1:13" x14ac:dyDescent="0.35">
      <c r="A2590" t="s">
        <v>117</v>
      </c>
      <c r="B2590" t="s">
        <v>113</v>
      </c>
      <c r="C2590" t="s">
        <v>8901</v>
      </c>
      <c r="D2590" t="s">
        <v>15</v>
      </c>
      <c r="E2590" t="s">
        <v>1782</v>
      </c>
      <c r="G2590" t="s">
        <v>1783</v>
      </c>
      <c r="H2590" t="s">
        <v>1784</v>
      </c>
      <c r="I2590" t="s">
        <v>198</v>
      </c>
      <c r="J2590">
        <v>32224</v>
      </c>
      <c r="K2590" t="str">
        <f t="shared" si="40"/>
        <v>maples.william32@gmail.com</v>
      </c>
      <c r="L2590" t="s">
        <v>1785</v>
      </c>
      <c r="M2590" t="s">
        <v>8601</v>
      </c>
    </row>
    <row r="2591" spans="1:13" x14ac:dyDescent="0.35">
      <c r="A2591" t="s">
        <v>2248</v>
      </c>
      <c r="B2591" t="s">
        <v>291</v>
      </c>
      <c r="C2591" t="s">
        <v>8902</v>
      </c>
      <c r="D2591" t="s">
        <v>15</v>
      </c>
      <c r="E2591" t="s">
        <v>8903</v>
      </c>
      <c r="G2591" t="s">
        <v>8904</v>
      </c>
      <c r="H2591" t="s">
        <v>8905</v>
      </c>
      <c r="I2591" t="s">
        <v>389</v>
      </c>
      <c r="J2591">
        <v>59725</v>
      </c>
      <c r="K2591" t="str">
        <f t="shared" si="40"/>
        <v>loge.ronald59@gmail.com</v>
      </c>
      <c r="L2591" t="s">
        <v>8906</v>
      </c>
      <c r="M2591" t="s">
        <v>8907</v>
      </c>
    </row>
    <row r="2592" spans="1:13" x14ac:dyDescent="0.35">
      <c r="A2592" t="s">
        <v>2422</v>
      </c>
      <c r="C2592" t="s">
        <v>8908</v>
      </c>
      <c r="D2592" t="s">
        <v>525</v>
      </c>
      <c r="E2592" t="s">
        <v>8909</v>
      </c>
      <c r="G2592" t="s">
        <v>584</v>
      </c>
      <c r="H2592" t="s">
        <v>584</v>
      </c>
      <c r="I2592" t="s">
        <v>130</v>
      </c>
      <c r="J2592">
        <v>94109</v>
      </c>
      <c r="K2592" t="str">
        <f t="shared" si="40"/>
        <v>eng.catherine94@gmail.com</v>
      </c>
      <c r="L2592" t="s">
        <v>8910</v>
      </c>
      <c r="M2592" t="s">
        <v>8907</v>
      </c>
    </row>
    <row r="2593" spans="1:13" x14ac:dyDescent="0.35">
      <c r="A2593" t="s">
        <v>8911</v>
      </c>
      <c r="C2593" t="s">
        <v>8912</v>
      </c>
      <c r="D2593" t="s">
        <v>15</v>
      </c>
      <c r="E2593" t="s">
        <v>8913</v>
      </c>
      <c r="F2593" t="s">
        <v>8914</v>
      </c>
      <c r="G2593" t="s">
        <v>1403</v>
      </c>
      <c r="H2593" t="s">
        <v>1910</v>
      </c>
      <c r="I2593" t="s">
        <v>58</v>
      </c>
      <c r="J2593">
        <v>14620</v>
      </c>
      <c r="K2593" t="str">
        <f t="shared" si="40"/>
        <v>power.g. allen14@gmail.com</v>
      </c>
      <c r="L2593" t="s">
        <v>8915</v>
      </c>
      <c r="M2593" t="s">
        <v>8907</v>
      </c>
    </row>
    <row r="2594" spans="1:13" x14ac:dyDescent="0.35">
      <c r="A2594" t="s">
        <v>214</v>
      </c>
      <c r="B2594" t="s">
        <v>6804</v>
      </c>
      <c r="C2594" t="s">
        <v>8916</v>
      </c>
      <c r="D2594" t="s">
        <v>15</v>
      </c>
      <c r="E2594" t="s">
        <v>8917</v>
      </c>
      <c r="G2594" t="s">
        <v>584</v>
      </c>
      <c r="H2594" t="s">
        <v>584</v>
      </c>
      <c r="I2594" t="s">
        <v>130</v>
      </c>
      <c r="J2594">
        <v>94112</v>
      </c>
      <c r="K2594" t="str">
        <f t="shared" si="40"/>
        <v>luxenberg.jay94@gmail.com</v>
      </c>
      <c r="L2594" t="s">
        <v>8918</v>
      </c>
      <c r="M2594" t="s">
        <v>8907</v>
      </c>
    </row>
    <row r="2595" spans="1:13" x14ac:dyDescent="0.35">
      <c r="A2595" t="s">
        <v>8919</v>
      </c>
      <c r="B2595" t="s">
        <v>563</v>
      </c>
      <c r="C2595" t="s">
        <v>8920</v>
      </c>
      <c r="D2595" t="s">
        <v>15</v>
      </c>
      <c r="E2595" t="s">
        <v>8921</v>
      </c>
      <c r="G2595" t="s">
        <v>1058</v>
      </c>
      <c r="H2595" t="s">
        <v>383</v>
      </c>
      <c r="I2595" t="s">
        <v>91</v>
      </c>
      <c r="J2595">
        <v>43616</v>
      </c>
      <c r="K2595" t="str">
        <f t="shared" si="40"/>
        <v>mahajan.kewal43@gmail.com</v>
      </c>
      <c r="L2595" t="s">
        <v>8922</v>
      </c>
      <c r="M2595" t="s">
        <v>8907</v>
      </c>
    </row>
    <row r="2596" spans="1:13" x14ac:dyDescent="0.35">
      <c r="A2596" t="s">
        <v>139</v>
      </c>
      <c r="B2596" t="s">
        <v>15</v>
      </c>
      <c r="C2596" t="s">
        <v>8923</v>
      </c>
      <c r="D2596" t="s">
        <v>15</v>
      </c>
      <c r="E2596" t="s">
        <v>8924</v>
      </c>
      <c r="G2596" t="s">
        <v>1219</v>
      </c>
      <c r="H2596" t="s">
        <v>1219</v>
      </c>
      <c r="I2596" t="s">
        <v>242</v>
      </c>
      <c r="J2596">
        <v>19107</v>
      </c>
      <c r="K2596" t="str">
        <f t="shared" si="40"/>
        <v>finkelstein.richard19@gmail.com</v>
      </c>
      <c r="L2596" t="s">
        <v>8925</v>
      </c>
      <c r="M2596" t="s">
        <v>8907</v>
      </c>
    </row>
    <row r="2597" spans="1:13" x14ac:dyDescent="0.35">
      <c r="A2597" t="s">
        <v>113</v>
      </c>
      <c r="B2597" t="s">
        <v>236</v>
      </c>
      <c r="C2597" t="s">
        <v>8926</v>
      </c>
      <c r="D2597" t="s">
        <v>15</v>
      </c>
      <c r="E2597" t="s">
        <v>8927</v>
      </c>
      <c r="F2597" t="s">
        <v>1161</v>
      </c>
      <c r="G2597" t="s">
        <v>1161</v>
      </c>
      <c r="H2597" t="s">
        <v>1012</v>
      </c>
      <c r="I2597" t="s">
        <v>884</v>
      </c>
      <c r="J2597">
        <v>6032</v>
      </c>
      <c r="K2597" t="str">
        <f t="shared" si="40"/>
        <v>judge.james60@gmail.com</v>
      </c>
      <c r="L2597" t="s">
        <v>8928</v>
      </c>
      <c r="M2597" t="s">
        <v>8907</v>
      </c>
    </row>
    <row r="2598" spans="1:13" x14ac:dyDescent="0.35">
      <c r="A2598" t="s">
        <v>1175</v>
      </c>
      <c r="B2598" t="s">
        <v>306</v>
      </c>
      <c r="C2598" t="s">
        <v>8929</v>
      </c>
      <c r="D2598" t="s">
        <v>15</v>
      </c>
      <c r="E2598" t="s">
        <v>8930</v>
      </c>
      <c r="G2598" t="s">
        <v>1219</v>
      </c>
      <c r="H2598" t="s">
        <v>1219</v>
      </c>
      <c r="I2598" t="s">
        <v>242</v>
      </c>
      <c r="J2598">
        <v>19126</v>
      </c>
      <c r="K2598" t="str">
        <f t="shared" si="40"/>
        <v>strong.franklin19@gmail.com</v>
      </c>
      <c r="L2598" t="s">
        <v>8931</v>
      </c>
      <c r="M2598" t="s">
        <v>8907</v>
      </c>
    </row>
    <row r="2599" spans="1:13" x14ac:dyDescent="0.35">
      <c r="A2599" t="s">
        <v>8419</v>
      </c>
      <c r="C2599" t="s">
        <v>5830</v>
      </c>
      <c r="D2599" t="s">
        <v>525</v>
      </c>
      <c r="E2599" t="s">
        <v>8932</v>
      </c>
      <c r="G2599" t="s">
        <v>8933</v>
      </c>
      <c r="H2599" t="s">
        <v>454</v>
      </c>
      <c r="I2599" t="s">
        <v>31</v>
      </c>
      <c r="J2599">
        <v>2131</v>
      </c>
      <c r="K2599" t="str">
        <f t="shared" si="40"/>
        <v>berry.sarah21@gmail.com</v>
      </c>
      <c r="L2599" t="s">
        <v>8934</v>
      </c>
      <c r="M2599" t="s">
        <v>8907</v>
      </c>
    </row>
    <row r="2600" spans="1:13" x14ac:dyDescent="0.35">
      <c r="A2600" t="s">
        <v>170</v>
      </c>
      <c r="B2600" t="s">
        <v>98</v>
      </c>
      <c r="C2600" t="s">
        <v>8935</v>
      </c>
      <c r="D2600" t="s">
        <v>15</v>
      </c>
      <c r="E2600" t="s">
        <v>8936</v>
      </c>
      <c r="G2600" t="s">
        <v>387</v>
      </c>
      <c r="H2600" t="s">
        <v>388</v>
      </c>
      <c r="I2600" t="s">
        <v>389</v>
      </c>
      <c r="J2600">
        <v>59405</v>
      </c>
      <c r="K2600" t="str">
        <f t="shared" si="40"/>
        <v>molloy.john59@gmail.com</v>
      </c>
      <c r="L2600" t="s">
        <v>390</v>
      </c>
      <c r="M2600" t="s">
        <v>8907</v>
      </c>
    </row>
    <row r="2601" spans="1:13" x14ac:dyDescent="0.35">
      <c r="A2601" t="s">
        <v>75</v>
      </c>
      <c r="B2601" t="s">
        <v>155</v>
      </c>
      <c r="C2601" t="s">
        <v>2268</v>
      </c>
      <c r="D2601" t="s">
        <v>15</v>
      </c>
      <c r="E2601" t="s">
        <v>8937</v>
      </c>
      <c r="F2601" t="s">
        <v>8938</v>
      </c>
      <c r="G2601" t="s">
        <v>18</v>
      </c>
      <c r="H2601" t="s">
        <v>19</v>
      </c>
      <c r="I2601" t="s">
        <v>20</v>
      </c>
      <c r="J2601">
        <v>68105</v>
      </c>
      <c r="K2601" t="str">
        <f t="shared" si="40"/>
        <v>gonzalez.steven68@gmail.com</v>
      </c>
      <c r="L2601" t="s">
        <v>8939</v>
      </c>
      <c r="M2601" t="s">
        <v>8907</v>
      </c>
    </row>
    <row r="2602" spans="1:13" x14ac:dyDescent="0.35">
      <c r="A2602" t="s">
        <v>1430</v>
      </c>
      <c r="C2602" t="s">
        <v>8940</v>
      </c>
      <c r="D2602" t="s">
        <v>525</v>
      </c>
      <c r="E2602" t="s">
        <v>8941</v>
      </c>
      <c r="G2602" t="s">
        <v>394</v>
      </c>
      <c r="H2602" t="s">
        <v>395</v>
      </c>
      <c r="I2602" t="s">
        <v>58</v>
      </c>
      <c r="J2602">
        <v>10306</v>
      </c>
      <c r="K2602" t="str">
        <f t="shared" si="40"/>
        <v>malach.barbara10@gmail.com</v>
      </c>
      <c r="L2602" t="s">
        <v>8942</v>
      </c>
      <c r="M2602" t="s">
        <v>8907</v>
      </c>
    </row>
    <row r="2603" spans="1:13" x14ac:dyDescent="0.35">
      <c r="A2603" t="s">
        <v>117</v>
      </c>
      <c r="B2603" t="s">
        <v>8943</v>
      </c>
      <c r="C2603" t="s">
        <v>8944</v>
      </c>
      <c r="D2603" t="s">
        <v>15</v>
      </c>
      <c r="E2603" t="s">
        <v>8945</v>
      </c>
      <c r="G2603" t="s">
        <v>56</v>
      </c>
      <c r="H2603" t="s">
        <v>57</v>
      </c>
      <c r="I2603" t="s">
        <v>58</v>
      </c>
      <c r="J2603">
        <v>11209</v>
      </c>
      <c r="K2603" t="str">
        <f t="shared" si="40"/>
        <v>putman.william11@gmail.com</v>
      </c>
      <c r="L2603" t="s">
        <v>8946</v>
      </c>
      <c r="M2603" t="s">
        <v>8907</v>
      </c>
    </row>
    <row r="2604" spans="1:13" x14ac:dyDescent="0.35">
      <c r="A2604" t="s">
        <v>1445</v>
      </c>
      <c r="B2604" t="s">
        <v>8947</v>
      </c>
      <c r="C2604" t="s">
        <v>8948</v>
      </c>
      <c r="D2604" t="s">
        <v>15</v>
      </c>
      <c r="E2604" t="s">
        <v>8949</v>
      </c>
      <c r="F2604" t="s">
        <v>8950</v>
      </c>
      <c r="G2604" t="s">
        <v>8951</v>
      </c>
      <c r="H2604" t="s">
        <v>962</v>
      </c>
      <c r="I2604" t="s">
        <v>16</v>
      </c>
      <c r="J2604">
        <v>20794</v>
      </c>
      <c r="K2604" t="str">
        <f t="shared" si="40"/>
        <v>karim.syed20@gmail.com</v>
      </c>
      <c r="L2604" t="s">
        <v>8952</v>
      </c>
      <c r="M2604" t="s">
        <v>8907</v>
      </c>
    </row>
    <row r="2605" spans="1:13" x14ac:dyDescent="0.35">
      <c r="A2605" t="s">
        <v>1929</v>
      </c>
      <c r="B2605" t="s">
        <v>15</v>
      </c>
      <c r="C2605" t="s">
        <v>8953</v>
      </c>
      <c r="D2605" t="s">
        <v>525</v>
      </c>
      <c r="E2605" t="s">
        <v>8954</v>
      </c>
      <c r="F2605" t="s">
        <v>329</v>
      </c>
      <c r="G2605" t="s">
        <v>3738</v>
      </c>
      <c r="H2605" t="s">
        <v>1872</v>
      </c>
      <c r="I2605" t="s">
        <v>198</v>
      </c>
      <c r="J2605">
        <v>33401</v>
      </c>
      <c r="K2605" t="str">
        <f t="shared" si="40"/>
        <v>colburn.mary33@gmail.com</v>
      </c>
      <c r="L2605" t="s">
        <v>8955</v>
      </c>
      <c r="M2605" t="s">
        <v>8907</v>
      </c>
    </row>
    <row r="2606" spans="1:13" x14ac:dyDescent="0.35">
      <c r="A2606" t="s">
        <v>8956</v>
      </c>
      <c r="B2606" t="s">
        <v>8957</v>
      </c>
      <c r="C2606" t="s">
        <v>8958</v>
      </c>
      <c r="D2606" t="s">
        <v>525</v>
      </c>
      <c r="E2606" t="s">
        <v>8959</v>
      </c>
      <c r="G2606" t="s">
        <v>453</v>
      </c>
      <c r="H2606" t="s">
        <v>454</v>
      </c>
      <c r="I2606" t="s">
        <v>31</v>
      </c>
      <c r="J2606">
        <v>2215</v>
      </c>
      <c r="K2606" t="str">
        <f t="shared" si="40"/>
        <v>mattison.melissa22@gmail.com</v>
      </c>
      <c r="L2606" t="s">
        <v>8960</v>
      </c>
      <c r="M2606" t="s">
        <v>8907</v>
      </c>
    </row>
    <row r="2607" spans="1:13" x14ac:dyDescent="0.35">
      <c r="A2607" t="s">
        <v>113</v>
      </c>
      <c r="B2607" t="s">
        <v>45</v>
      </c>
      <c r="C2607" t="s">
        <v>7931</v>
      </c>
      <c r="D2607" t="s">
        <v>15</v>
      </c>
      <c r="E2607" t="s">
        <v>8961</v>
      </c>
      <c r="G2607" t="s">
        <v>8962</v>
      </c>
      <c r="H2607" t="s">
        <v>2334</v>
      </c>
      <c r="I2607" t="s">
        <v>325</v>
      </c>
      <c r="J2607">
        <v>7945</v>
      </c>
      <c r="K2607" t="str">
        <f t="shared" si="40"/>
        <v>wolf.james79@gmail.com</v>
      </c>
      <c r="L2607" t="s">
        <v>8963</v>
      </c>
      <c r="M2607" t="s">
        <v>8907</v>
      </c>
    </row>
    <row r="2608" spans="1:13" x14ac:dyDescent="0.35">
      <c r="A2608" t="s">
        <v>2263</v>
      </c>
      <c r="C2608" t="s">
        <v>8964</v>
      </c>
      <c r="D2608" t="s">
        <v>525</v>
      </c>
      <c r="E2608" t="s">
        <v>8965</v>
      </c>
      <c r="G2608" t="s">
        <v>934</v>
      </c>
      <c r="H2608" t="s">
        <v>528</v>
      </c>
      <c r="I2608" t="s">
        <v>58</v>
      </c>
      <c r="J2608">
        <v>14215</v>
      </c>
      <c r="K2608" t="str">
        <f t="shared" si="40"/>
        <v>levitt.jacqueline14@gmail.com</v>
      </c>
      <c r="L2608" t="s">
        <v>8966</v>
      </c>
      <c r="M2608" t="s">
        <v>8907</v>
      </c>
    </row>
    <row r="2609" spans="1:13" x14ac:dyDescent="0.35">
      <c r="A2609" t="s">
        <v>46</v>
      </c>
      <c r="B2609" t="s">
        <v>172</v>
      </c>
      <c r="C2609" t="s">
        <v>1673</v>
      </c>
      <c r="D2609" t="s">
        <v>15</v>
      </c>
      <c r="E2609" t="s">
        <v>8967</v>
      </c>
      <c r="G2609" t="s">
        <v>8968</v>
      </c>
      <c r="H2609" t="s">
        <v>806</v>
      </c>
      <c r="I2609" t="s">
        <v>807</v>
      </c>
      <c r="J2609">
        <v>2860</v>
      </c>
      <c r="K2609" t="str">
        <f t="shared" si="40"/>
        <v>martin.edward28@gmail.com</v>
      </c>
      <c r="L2609" t="s">
        <v>8969</v>
      </c>
      <c r="M2609" t="s">
        <v>8907</v>
      </c>
    </row>
    <row r="2610" spans="1:13" x14ac:dyDescent="0.35">
      <c r="A2610" t="s">
        <v>7035</v>
      </c>
      <c r="B2610" t="s">
        <v>8220</v>
      </c>
      <c r="C2610" t="s">
        <v>8970</v>
      </c>
      <c r="D2610" t="s">
        <v>525</v>
      </c>
      <c r="E2610" t="s">
        <v>8971</v>
      </c>
      <c r="G2610" t="s">
        <v>2801</v>
      </c>
      <c r="H2610" t="s">
        <v>1175</v>
      </c>
      <c r="I2610" t="s">
        <v>91</v>
      </c>
      <c r="J2610">
        <v>43214</v>
      </c>
      <c r="K2610" t="str">
        <f t="shared" si="40"/>
        <v>schuda.marian43@gmail.com</v>
      </c>
      <c r="L2610" t="s">
        <v>8972</v>
      </c>
      <c r="M2610" t="s">
        <v>8907</v>
      </c>
    </row>
    <row r="2611" spans="1:13" x14ac:dyDescent="0.35">
      <c r="A2611" t="s">
        <v>1814</v>
      </c>
      <c r="B2611" t="s">
        <v>1319</v>
      </c>
      <c r="C2611" t="s">
        <v>8973</v>
      </c>
      <c r="D2611" t="s">
        <v>525</v>
      </c>
      <c r="E2611" t="s">
        <v>1296</v>
      </c>
      <c r="F2611" t="s">
        <v>1812</v>
      </c>
      <c r="G2611" t="s">
        <v>918</v>
      </c>
      <c r="H2611" t="s">
        <v>919</v>
      </c>
      <c r="I2611" t="s">
        <v>73</v>
      </c>
      <c r="J2611">
        <v>78234</v>
      </c>
      <c r="K2611" t="str">
        <f t="shared" si="40"/>
        <v>mirk.anna78@gmail.com</v>
      </c>
      <c r="L2611" t="s">
        <v>8974</v>
      </c>
      <c r="M2611" t="s">
        <v>8907</v>
      </c>
    </row>
    <row r="2612" spans="1:13" x14ac:dyDescent="0.35">
      <c r="A2612" t="s">
        <v>75</v>
      </c>
      <c r="B2612" t="s">
        <v>36</v>
      </c>
      <c r="C2612" t="s">
        <v>8975</v>
      </c>
      <c r="D2612" t="s">
        <v>15</v>
      </c>
      <c r="E2612" t="s">
        <v>8976</v>
      </c>
      <c r="F2612" t="s">
        <v>1727</v>
      </c>
      <c r="G2612" t="s">
        <v>8977</v>
      </c>
      <c r="H2612" t="s">
        <v>1656</v>
      </c>
      <c r="I2612" t="s">
        <v>1352</v>
      </c>
      <c r="J2612">
        <v>30084</v>
      </c>
      <c r="K2612" t="str">
        <f t="shared" si="40"/>
        <v>patten.steven30@gmail.com</v>
      </c>
      <c r="L2612" t="s">
        <v>8978</v>
      </c>
      <c r="M2612" t="s">
        <v>8907</v>
      </c>
    </row>
    <row r="2613" spans="1:13" x14ac:dyDescent="0.35">
      <c r="A2613" t="s">
        <v>8979</v>
      </c>
      <c r="B2613" t="s">
        <v>810</v>
      </c>
      <c r="C2613" t="s">
        <v>8980</v>
      </c>
      <c r="D2613" t="s">
        <v>525</v>
      </c>
      <c r="E2613" t="s">
        <v>8981</v>
      </c>
      <c r="F2613" t="s">
        <v>1996</v>
      </c>
      <c r="G2613" t="s">
        <v>2983</v>
      </c>
      <c r="H2613" t="s">
        <v>2984</v>
      </c>
      <c r="I2613" t="s">
        <v>2913</v>
      </c>
      <c r="J2613">
        <v>89128</v>
      </c>
      <c r="K2613" t="str">
        <f t="shared" si="40"/>
        <v>ioanitoaia.iulia89@gmail.com</v>
      </c>
      <c r="L2613" t="s">
        <v>8982</v>
      </c>
      <c r="M2613" t="s">
        <v>8907</v>
      </c>
    </row>
    <row r="2614" spans="1:13" x14ac:dyDescent="0.35">
      <c r="A2614" t="s">
        <v>8983</v>
      </c>
      <c r="C2614" t="s">
        <v>8984</v>
      </c>
      <c r="D2614" t="s">
        <v>525</v>
      </c>
      <c r="E2614" t="s">
        <v>8985</v>
      </c>
      <c r="G2614" t="s">
        <v>8986</v>
      </c>
      <c r="H2614" t="s">
        <v>372</v>
      </c>
      <c r="I2614" t="s">
        <v>500</v>
      </c>
      <c r="J2614">
        <v>19958</v>
      </c>
      <c r="K2614" t="str">
        <f t="shared" si="40"/>
        <v>vellah.preachess19@gmail.com</v>
      </c>
      <c r="L2614" t="s">
        <v>8987</v>
      </c>
      <c r="M2614" t="s">
        <v>8907</v>
      </c>
    </row>
    <row r="2615" spans="1:13" x14ac:dyDescent="0.35">
      <c r="A2615" t="s">
        <v>2173</v>
      </c>
      <c r="C2615" t="s">
        <v>8988</v>
      </c>
      <c r="D2615" t="s">
        <v>525</v>
      </c>
      <c r="E2615" t="s">
        <v>8989</v>
      </c>
      <c r="G2615" t="s">
        <v>349</v>
      </c>
      <c r="H2615" t="s">
        <v>350</v>
      </c>
      <c r="I2615" t="s">
        <v>303</v>
      </c>
      <c r="J2615">
        <v>85724</v>
      </c>
      <c r="K2615" t="str">
        <f t="shared" si="40"/>
        <v>campion.janet85@gmail.com</v>
      </c>
      <c r="L2615" t="s">
        <v>8990</v>
      </c>
      <c r="M2615" t="s">
        <v>8907</v>
      </c>
    </row>
    <row r="2616" spans="1:13" x14ac:dyDescent="0.35">
      <c r="A2616" t="s">
        <v>38</v>
      </c>
      <c r="B2616" t="s">
        <v>206</v>
      </c>
      <c r="C2616" t="s">
        <v>8991</v>
      </c>
      <c r="D2616" t="s">
        <v>15</v>
      </c>
      <c r="E2616" t="s">
        <v>1442</v>
      </c>
      <c r="G2616" t="s">
        <v>498</v>
      </c>
      <c r="H2616" t="s">
        <v>499</v>
      </c>
      <c r="I2616" t="s">
        <v>500</v>
      </c>
      <c r="J2616">
        <v>19801</v>
      </c>
      <c r="K2616" t="str">
        <f t="shared" si="40"/>
        <v>laskowski.robert19@gmail.com</v>
      </c>
      <c r="L2616" t="s">
        <v>8992</v>
      </c>
      <c r="M2616" t="s">
        <v>8907</v>
      </c>
    </row>
    <row r="2617" spans="1:13" x14ac:dyDescent="0.35">
      <c r="A2617" t="s">
        <v>8993</v>
      </c>
      <c r="C2617" t="s">
        <v>8994</v>
      </c>
      <c r="D2617" t="s">
        <v>525</v>
      </c>
      <c r="E2617" t="s">
        <v>8995</v>
      </c>
      <c r="G2617" t="s">
        <v>394</v>
      </c>
      <c r="H2617" t="s">
        <v>395</v>
      </c>
      <c r="I2617" t="s">
        <v>58</v>
      </c>
      <c r="J2617">
        <v>10305</v>
      </c>
      <c r="K2617" t="str">
        <f t="shared" si="40"/>
        <v>jean-baptiste.giovannie10@gmail.com</v>
      </c>
      <c r="L2617" t="s">
        <v>8996</v>
      </c>
      <c r="M2617" t="s">
        <v>8907</v>
      </c>
    </row>
    <row r="2618" spans="1:13" x14ac:dyDescent="0.35">
      <c r="A2618" t="s">
        <v>1717</v>
      </c>
      <c r="B2618" t="s">
        <v>686</v>
      </c>
      <c r="C2618" t="s">
        <v>8997</v>
      </c>
      <c r="D2618" t="s">
        <v>15</v>
      </c>
      <c r="E2618" t="s">
        <v>8472</v>
      </c>
      <c r="G2618" t="s">
        <v>8473</v>
      </c>
      <c r="H2618" t="s">
        <v>1006</v>
      </c>
      <c r="I2618" t="s">
        <v>130</v>
      </c>
      <c r="J2618">
        <v>95655</v>
      </c>
      <c r="K2618" t="str">
        <f t="shared" si="40"/>
        <v>goethals.randall95@gmail.com</v>
      </c>
      <c r="L2618" t="s">
        <v>8998</v>
      </c>
      <c r="M2618" t="s">
        <v>8907</v>
      </c>
    </row>
    <row r="2619" spans="1:13" x14ac:dyDescent="0.35">
      <c r="A2619" t="s">
        <v>100</v>
      </c>
      <c r="B2619" t="s">
        <v>140</v>
      </c>
      <c r="C2619" t="s">
        <v>8999</v>
      </c>
      <c r="D2619" t="s">
        <v>15</v>
      </c>
      <c r="E2619" t="s">
        <v>9000</v>
      </c>
      <c r="G2619" t="s">
        <v>420</v>
      </c>
      <c r="H2619" t="s">
        <v>2334</v>
      </c>
      <c r="I2619" t="s">
        <v>325</v>
      </c>
      <c r="J2619">
        <v>7930</v>
      </c>
      <c r="K2619" t="str">
        <f t="shared" si="40"/>
        <v>kline.george79@gmail.com</v>
      </c>
      <c r="L2619" t="s">
        <v>9001</v>
      </c>
      <c r="M2619" t="s">
        <v>8907</v>
      </c>
    </row>
    <row r="2620" spans="1:13" x14ac:dyDescent="0.35">
      <c r="A2620" t="s">
        <v>9002</v>
      </c>
      <c r="B2620" t="s">
        <v>76</v>
      </c>
      <c r="C2620" t="s">
        <v>9003</v>
      </c>
      <c r="D2620" t="s">
        <v>15</v>
      </c>
      <c r="E2620" t="s">
        <v>9004</v>
      </c>
      <c r="F2620" t="s">
        <v>870</v>
      </c>
      <c r="G2620" t="s">
        <v>9005</v>
      </c>
      <c r="H2620" t="s">
        <v>968</v>
      </c>
      <c r="I2620" t="s">
        <v>130</v>
      </c>
      <c r="J2620">
        <v>91790</v>
      </c>
      <c r="K2620" t="str">
        <f t="shared" si="40"/>
        <v>tsai.oliver91@gmail.com</v>
      </c>
      <c r="L2620" t="s">
        <v>9006</v>
      </c>
      <c r="M2620" t="s">
        <v>8907</v>
      </c>
    </row>
    <row r="2621" spans="1:13" x14ac:dyDescent="0.35">
      <c r="A2621" t="s">
        <v>93</v>
      </c>
      <c r="B2621" t="s">
        <v>270</v>
      </c>
      <c r="C2621" t="s">
        <v>4876</v>
      </c>
      <c r="D2621" t="s">
        <v>15</v>
      </c>
      <c r="E2621" t="s">
        <v>9007</v>
      </c>
      <c r="G2621" t="s">
        <v>9008</v>
      </c>
      <c r="H2621" t="s">
        <v>3059</v>
      </c>
      <c r="I2621" t="s">
        <v>51</v>
      </c>
      <c r="J2621">
        <v>27410</v>
      </c>
      <c r="K2621" t="str">
        <f t="shared" si="40"/>
        <v>mcclung.jeffrey27@gmail.com</v>
      </c>
      <c r="L2621" t="s">
        <v>9009</v>
      </c>
      <c r="M2621" t="s">
        <v>8907</v>
      </c>
    </row>
    <row r="2622" spans="1:13" x14ac:dyDescent="0.35">
      <c r="A2622" t="s">
        <v>5171</v>
      </c>
      <c r="C2622" t="s">
        <v>9010</v>
      </c>
      <c r="D2622" t="s">
        <v>15</v>
      </c>
      <c r="E2622" t="s">
        <v>9011</v>
      </c>
      <c r="G2622" t="s">
        <v>349</v>
      </c>
      <c r="H2622" t="s">
        <v>350</v>
      </c>
      <c r="I2622" t="s">
        <v>303</v>
      </c>
      <c r="J2622">
        <v>85746</v>
      </c>
      <c r="K2622" t="str">
        <f t="shared" si="40"/>
        <v>jansky.milan85@gmail.com</v>
      </c>
      <c r="L2622" t="s">
        <v>9012</v>
      </c>
      <c r="M2622" t="s">
        <v>8907</v>
      </c>
    </row>
    <row r="2623" spans="1:13" x14ac:dyDescent="0.35">
      <c r="A2623" t="s">
        <v>229</v>
      </c>
      <c r="B2623" t="s">
        <v>9013</v>
      </c>
      <c r="C2623" t="s">
        <v>9014</v>
      </c>
      <c r="D2623" t="s">
        <v>15</v>
      </c>
      <c r="E2623" t="s">
        <v>9015</v>
      </c>
      <c r="G2623" t="s">
        <v>9008</v>
      </c>
      <c r="H2623" t="s">
        <v>3059</v>
      </c>
      <c r="I2623" t="s">
        <v>51</v>
      </c>
      <c r="J2623">
        <v>27401</v>
      </c>
      <c r="K2623" t="str">
        <f t="shared" si="40"/>
        <v>green iii.arthur27@gmail.com</v>
      </c>
      <c r="L2623" t="s">
        <v>9009</v>
      </c>
      <c r="M2623" t="s">
        <v>8907</v>
      </c>
    </row>
    <row r="2624" spans="1:13" x14ac:dyDescent="0.35">
      <c r="A2624" t="s">
        <v>9016</v>
      </c>
      <c r="C2624" t="s">
        <v>9017</v>
      </c>
      <c r="D2624" t="s">
        <v>525</v>
      </c>
      <c r="E2624" t="s">
        <v>9018</v>
      </c>
      <c r="F2624" t="s">
        <v>9019</v>
      </c>
      <c r="G2624" t="s">
        <v>9020</v>
      </c>
      <c r="H2624" t="s">
        <v>257</v>
      </c>
      <c r="I2624" t="s">
        <v>130</v>
      </c>
      <c r="J2624">
        <v>95014</v>
      </c>
      <c r="K2624" t="str">
        <f t="shared" si="40"/>
        <v>chopra.bindu95@gmail.com</v>
      </c>
      <c r="L2624" t="s">
        <v>9021</v>
      </c>
      <c r="M2624" t="s">
        <v>8907</v>
      </c>
    </row>
    <row r="2625" spans="1:13" x14ac:dyDescent="0.35">
      <c r="A2625" t="s">
        <v>2956</v>
      </c>
      <c r="B2625" t="s">
        <v>9022</v>
      </c>
      <c r="C2625" t="s">
        <v>3597</v>
      </c>
      <c r="D2625" t="s">
        <v>525</v>
      </c>
      <c r="E2625" t="s">
        <v>9023</v>
      </c>
      <c r="F2625" t="s">
        <v>9024</v>
      </c>
      <c r="G2625" t="s">
        <v>584</v>
      </c>
      <c r="H2625" t="s">
        <v>584</v>
      </c>
      <c r="I2625" t="s">
        <v>130</v>
      </c>
      <c r="J2625">
        <v>94121</v>
      </c>
      <c r="K2625" t="str">
        <f t="shared" si="40"/>
        <v>walter.louise94@gmail.com</v>
      </c>
      <c r="L2625" t="s">
        <v>9025</v>
      </c>
      <c r="M2625" t="s">
        <v>8907</v>
      </c>
    </row>
    <row r="2626" spans="1:13" x14ac:dyDescent="0.35">
      <c r="A2626" t="s">
        <v>170</v>
      </c>
      <c r="B2626" t="s">
        <v>36</v>
      </c>
      <c r="C2626" t="s">
        <v>1328</v>
      </c>
      <c r="D2626" t="s">
        <v>15</v>
      </c>
      <c r="E2626" t="s">
        <v>8574</v>
      </c>
      <c r="F2626" t="s">
        <v>9026</v>
      </c>
      <c r="G2626" t="s">
        <v>1006</v>
      </c>
      <c r="H2626" t="s">
        <v>1006</v>
      </c>
      <c r="I2626" t="s">
        <v>130</v>
      </c>
      <c r="J2626">
        <v>95817</v>
      </c>
      <c r="K2626" t="str">
        <f t="shared" si="40"/>
        <v>robbins.john95@gmail.com</v>
      </c>
      <c r="L2626" t="s">
        <v>9027</v>
      </c>
      <c r="M2626" t="s">
        <v>8907</v>
      </c>
    </row>
    <row r="2627" spans="1:13" x14ac:dyDescent="0.35">
      <c r="A2627" t="s">
        <v>9028</v>
      </c>
      <c r="B2627" t="s">
        <v>3243</v>
      </c>
      <c r="C2627" t="s">
        <v>9029</v>
      </c>
      <c r="D2627" t="s">
        <v>525</v>
      </c>
      <c r="E2627" t="s">
        <v>9030</v>
      </c>
      <c r="F2627" t="s">
        <v>9031</v>
      </c>
      <c r="G2627" t="s">
        <v>8968</v>
      </c>
      <c r="H2627" t="s">
        <v>806</v>
      </c>
      <c r="I2627" t="s">
        <v>807</v>
      </c>
      <c r="J2627">
        <v>2860</v>
      </c>
      <c r="K2627" t="str">
        <f t="shared" ref="K2627:K2690" si="41">LOWER(C2627&amp;"."&amp;A2627&amp;LEFT(J2627, 2)&amp;"@gmail.com")</f>
        <v>mcmackin.naomi28@gmail.com</v>
      </c>
      <c r="L2627" t="s">
        <v>9032</v>
      </c>
      <c r="M2627" t="s">
        <v>8907</v>
      </c>
    </row>
    <row r="2628" spans="1:13" x14ac:dyDescent="0.35">
      <c r="A2628" t="s">
        <v>3655</v>
      </c>
      <c r="B2628" t="s">
        <v>5792</v>
      </c>
      <c r="C2628" t="s">
        <v>9033</v>
      </c>
      <c r="D2628" t="s">
        <v>525</v>
      </c>
      <c r="E2628" t="s">
        <v>9034</v>
      </c>
      <c r="G2628" t="s">
        <v>9035</v>
      </c>
      <c r="H2628" t="s">
        <v>9036</v>
      </c>
      <c r="I2628" t="s">
        <v>198</v>
      </c>
      <c r="J2628">
        <v>32514</v>
      </c>
      <c r="K2628" t="str">
        <f t="shared" si="41"/>
        <v>preud'homme.carol32@gmail.com</v>
      </c>
      <c r="L2628" t="s">
        <v>9037</v>
      </c>
      <c r="M2628" t="s">
        <v>8907</v>
      </c>
    </row>
    <row r="2629" spans="1:13" x14ac:dyDescent="0.35">
      <c r="A2629" t="s">
        <v>170</v>
      </c>
      <c r="B2629" t="s">
        <v>9038</v>
      </c>
      <c r="C2629" t="s">
        <v>9039</v>
      </c>
      <c r="D2629" t="s">
        <v>15</v>
      </c>
      <c r="E2629" t="s">
        <v>8472</v>
      </c>
      <c r="F2629" t="s">
        <v>9040</v>
      </c>
      <c r="G2629" t="s">
        <v>8473</v>
      </c>
      <c r="H2629" t="s">
        <v>1006</v>
      </c>
      <c r="I2629" t="s">
        <v>130</v>
      </c>
      <c r="J2629">
        <v>95655</v>
      </c>
      <c r="K2629" t="str">
        <f t="shared" si="41"/>
        <v>peters.john95@gmail.com</v>
      </c>
      <c r="L2629" t="s">
        <v>9041</v>
      </c>
      <c r="M2629" t="s">
        <v>8907</v>
      </c>
    </row>
    <row r="2630" spans="1:13" x14ac:dyDescent="0.35">
      <c r="A2630" t="s">
        <v>1277</v>
      </c>
      <c r="B2630" t="s">
        <v>172</v>
      </c>
      <c r="C2630" t="s">
        <v>9042</v>
      </c>
      <c r="D2630" t="s">
        <v>15</v>
      </c>
      <c r="E2630" t="s">
        <v>9043</v>
      </c>
      <c r="F2630" t="s">
        <v>9044</v>
      </c>
      <c r="G2630" t="s">
        <v>336</v>
      </c>
      <c r="H2630" t="s">
        <v>336</v>
      </c>
      <c r="I2630" t="s">
        <v>198</v>
      </c>
      <c r="J2630">
        <v>34236</v>
      </c>
      <c r="K2630" t="str">
        <f t="shared" si="41"/>
        <v>o'neil.kevin34@gmail.com</v>
      </c>
      <c r="L2630" t="s">
        <v>9045</v>
      </c>
      <c r="M2630" t="s">
        <v>8907</v>
      </c>
    </row>
    <row r="2631" spans="1:13" x14ac:dyDescent="0.35">
      <c r="A2631" t="s">
        <v>46</v>
      </c>
      <c r="B2631" t="s">
        <v>848</v>
      </c>
      <c r="C2631" t="s">
        <v>9046</v>
      </c>
      <c r="D2631" t="s">
        <v>15</v>
      </c>
      <c r="E2631" t="s">
        <v>1282</v>
      </c>
      <c r="F2631" t="s">
        <v>9047</v>
      </c>
      <c r="G2631" t="s">
        <v>453</v>
      </c>
      <c r="H2631" t="s">
        <v>454</v>
      </c>
      <c r="I2631" t="s">
        <v>31</v>
      </c>
      <c r="J2631">
        <v>2215</v>
      </c>
      <c r="K2631" t="str">
        <f t="shared" si="41"/>
        <v>marcantonio.edward22@gmail.com</v>
      </c>
      <c r="L2631" t="s">
        <v>9048</v>
      </c>
      <c r="M2631" t="s">
        <v>8907</v>
      </c>
    </row>
    <row r="2632" spans="1:13" x14ac:dyDescent="0.35">
      <c r="A2632" t="s">
        <v>9049</v>
      </c>
      <c r="C2632" t="s">
        <v>9050</v>
      </c>
      <c r="D2632" t="s">
        <v>525</v>
      </c>
      <c r="E2632" t="s">
        <v>9051</v>
      </c>
      <c r="F2632" t="s">
        <v>9052</v>
      </c>
      <c r="G2632" t="s">
        <v>65</v>
      </c>
      <c r="H2632" t="s">
        <v>65</v>
      </c>
      <c r="I2632" t="s">
        <v>58</v>
      </c>
      <c r="J2632">
        <v>10009</v>
      </c>
      <c r="K2632" t="str">
        <f t="shared" si="41"/>
        <v>zaster.yulia10@gmail.com</v>
      </c>
      <c r="L2632" t="s">
        <v>9053</v>
      </c>
      <c r="M2632" t="s">
        <v>8907</v>
      </c>
    </row>
    <row r="2633" spans="1:13" x14ac:dyDescent="0.35">
      <c r="A2633" t="s">
        <v>2565</v>
      </c>
      <c r="B2633" t="s">
        <v>976</v>
      </c>
      <c r="C2633" t="s">
        <v>9054</v>
      </c>
      <c r="D2633" t="s">
        <v>525</v>
      </c>
      <c r="E2633" t="s">
        <v>9055</v>
      </c>
      <c r="F2633" t="s">
        <v>9056</v>
      </c>
      <c r="G2633" t="s">
        <v>453</v>
      </c>
      <c r="H2633" t="s">
        <v>454</v>
      </c>
      <c r="I2633" t="s">
        <v>31</v>
      </c>
      <c r="J2633">
        <v>2215</v>
      </c>
      <c r="K2633" t="str">
        <f t="shared" si="41"/>
        <v>o'sullivan.patricia22@gmail.com</v>
      </c>
      <c r="L2633" t="s">
        <v>9057</v>
      </c>
      <c r="M2633" t="s">
        <v>8907</v>
      </c>
    </row>
    <row r="2634" spans="1:13" x14ac:dyDescent="0.35">
      <c r="A2634" t="s">
        <v>284</v>
      </c>
      <c r="C2634" t="s">
        <v>9058</v>
      </c>
      <c r="D2634" t="s">
        <v>15</v>
      </c>
      <c r="E2634" t="s">
        <v>9059</v>
      </c>
      <c r="G2634" t="s">
        <v>453</v>
      </c>
      <c r="H2634" t="s">
        <v>454</v>
      </c>
      <c r="I2634" t="s">
        <v>31</v>
      </c>
      <c r="J2634">
        <v>2124</v>
      </c>
      <c r="K2634" t="str">
        <f t="shared" si="41"/>
        <v>schutt.roger21@gmail.com</v>
      </c>
      <c r="L2634" t="s">
        <v>9060</v>
      </c>
      <c r="M2634" t="s">
        <v>8907</v>
      </c>
    </row>
    <row r="2635" spans="1:13" x14ac:dyDescent="0.35">
      <c r="A2635" t="s">
        <v>9061</v>
      </c>
      <c r="C2635" t="s">
        <v>9062</v>
      </c>
      <c r="D2635" t="s">
        <v>525</v>
      </c>
      <c r="E2635" t="s">
        <v>9063</v>
      </c>
      <c r="G2635" t="s">
        <v>9064</v>
      </c>
      <c r="H2635" t="s">
        <v>454</v>
      </c>
      <c r="I2635" t="s">
        <v>31</v>
      </c>
      <c r="J2635">
        <v>2130</v>
      </c>
      <c r="K2635" t="str">
        <f t="shared" si="41"/>
        <v>floru.daniella21@gmail.com</v>
      </c>
      <c r="L2635" t="s">
        <v>9065</v>
      </c>
      <c r="M2635" t="s">
        <v>8907</v>
      </c>
    </row>
    <row r="2636" spans="1:13" x14ac:dyDescent="0.35">
      <c r="A2636" t="s">
        <v>9066</v>
      </c>
      <c r="C2636" t="s">
        <v>9067</v>
      </c>
      <c r="D2636" t="s">
        <v>525</v>
      </c>
      <c r="E2636" t="s">
        <v>9068</v>
      </c>
      <c r="G2636" t="s">
        <v>9069</v>
      </c>
      <c r="H2636" t="s">
        <v>441</v>
      </c>
      <c r="I2636" t="s">
        <v>442</v>
      </c>
      <c r="J2636">
        <v>22060</v>
      </c>
      <c r="K2636" t="str">
        <f t="shared" si="41"/>
        <v>gowda.padma22@gmail.com</v>
      </c>
      <c r="L2636" t="s">
        <v>9070</v>
      </c>
      <c r="M2636" t="s">
        <v>8907</v>
      </c>
    </row>
    <row r="2637" spans="1:13" x14ac:dyDescent="0.35">
      <c r="A2637" t="s">
        <v>4302</v>
      </c>
      <c r="B2637" t="s">
        <v>9071</v>
      </c>
      <c r="C2637" t="s">
        <v>1002</v>
      </c>
      <c r="D2637" t="s">
        <v>525</v>
      </c>
      <c r="E2637" t="s">
        <v>9072</v>
      </c>
      <c r="G2637" t="s">
        <v>584</v>
      </c>
      <c r="H2637" t="s">
        <v>584</v>
      </c>
      <c r="I2637" t="s">
        <v>130</v>
      </c>
      <c r="J2637">
        <v>94115</v>
      </c>
      <c r="K2637" t="str">
        <f t="shared" si="41"/>
        <v>sewell.kathryn94@gmail.com</v>
      </c>
      <c r="L2637" t="s">
        <v>9073</v>
      </c>
      <c r="M2637" t="s">
        <v>8907</v>
      </c>
    </row>
    <row r="2638" spans="1:13" x14ac:dyDescent="0.35">
      <c r="A2638" t="s">
        <v>181</v>
      </c>
      <c r="B2638" t="s">
        <v>236</v>
      </c>
      <c r="C2638" t="s">
        <v>9074</v>
      </c>
      <c r="D2638" t="s">
        <v>15</v>
      </c>
      <c r="E2638" t="s">
        <v>9075</v>
      </c>
      <c r="G2638" t="s">
        <v>852</v>
      </c>
      <c r="H2638" t="s">
        <v>310</v>
      </c>
      <c r="I2638" t="s">
        <v>242</v>
      </c>
      <c r="J2638">
        <v>16148</v>
      </c>
      <c r="K2638" t="str">
        <f t="shared" si="41"/>
        <v>baling.larry16@gmail.com</v>
      </c>
      <c r="L2638" t="s">
        <v>9076</v>
      </c>
      <c r="M2638" t="s">
        <v>8907</v>
      </c>
    </row>
    <row r="2639" spans="1:13" x14ac:dyDescent="0.35">
      <c r="A2639" t="s">
        <v>9077</v>
      </c>
      <c r="C2639" t="s">
        <v>9078</v>
      </c>
      <c r="D2639" t="s">
        <v>525</v>
      </c>
      <c r="E2639" t="s">
        <v>9079</v>
      </c>
      <c r="G2639" t="s">
        <v>56</v>
      </c>
      <c r="H2639" t="s">
        <v>57</v>
      </c>
      <c r="I2639" t="s">
        <v>58</v>
      </c>
      <c r="J2639">
        <v>11223</v>
      </c>
      <c r="K2639" t="str">
        <f t="shared" si="41"/>
        <v>shifrin.inna11@gmail.com</v>
      </c>
      <c r="L2639" t="s">
        <v>9080</v>
      </c>
      <c r="M2639" t="s">
        <v>8907</v>
      </c>
    </row>
    <row r="2640" spans="1:13" x14ac:dyDescent="0.35">
      <c r="A2640" t="s">
        <v>9081</v>
      </c>
      <c r="B2640" t="s">
        <v>9082</v>
      </c>
      <c r="C2640" t="s">
        <v>8862</v>
      </c>
      <c r="D2640" t="s">
        <v>15</v>
      </c>
      <c r="E2640" t="s">
        <v>9079</v>
      </c>
      <c r="G2640" t="s">
        <v>56</v>
      </c>
      <c r="H2640" t="s">
        <v>57</v>
      </c>
      <c r="I2640" t="s">
        <v>58</v>
      </c>
      <c r="J2640">
        <v>11223</v>
      </c>
      <c r="K2640" t="str">
        <f t="shared" si="41"/>
        <v>franco.stefano11@gmail.com</v>
      </c>
      <c r="L2640" t="s">
        <v>9080</v>
      </c>
      <c r="M2640" t="s">
        <v>8907</v>
      </c>
    </row>
    <row r="2641" spans="1:13" x14ac:dyDescent="0.35">
      <c r="A2641" t="s">
        <v>1499</v>
      </c>
      <c r="B2641" t="s">
        <v>214</v>
      </c>
      <c r="C2641" t="s">
        <v>921</v>
      </c>
      <c r="D2641" t="s">
        <v>15</v>
      </c>
      <c r="E2641" t="s">
        <v>9083</v>
      </c>
      <c r="F2641" t="s">
        <v>9084</v>
      </c>
      <c r="G2641" t="s">
        <v>9085</v>
      </c>
      <c r="H2641" t="s">
        <v>1872</v>
      </c>
      <c r="I2641" t="s">
        <v>198</v>
      </c>
      <c r="J2641">
        <v>33461</v>
      </c>
      <c r="K2641" t="str">
        <f t="shared" si="41"/>
        <v>simon.arnold33@gmail.com</v>
      </c>
      <c r="L2641" t="s">
        <v>9086</v>
      </c>
      <c r="M2641" t="s">
        <v>8907</v>
      </c>
    </row>
    <row r="2642" spans="1:13" x14ac:dyDescent="0.35">
      <c r="A2642" t="s">
        <v>26</v>
      </c>
      <c r="C2642" t="s">
        <v>9087</v>
      </c>
      <c r="D2642" t="s">
        <v>15</v>
      </c>
      <c r="E2642" t="s">
        <v>9088</v>
      </c>
      <c r="F2642" t="s">
        <v>9089</v>
      </c>
      <c r="G2642" t="s">
        <v>1612</v>
      </c>
      <c r="H2642" t="s">
        <v>1612</v>
      </c>
      <c r="I2642" t="s">
        <v>1613</v>
      </c>
      <c r="J2642">
        <v>96819</v>
      </c>
      <c r="K2642" t="str">
        <f t="shared" si="41"/>
        <v>carethers.michael96@gmail.com</v>
      </c>
      <c r="L2642" t="s">
        <v>9090</v>
      </c>
      <c r="M2642" t="s">
        <v>8907</v>
      </c>
    </row>
    <row r="2643" spans="1:13" x14ac:dyDescent="0.35">
      <c r="A2643" t="s">
        <v>9091</v>
      </c>
      <c r="C2643" t="s">
        <v>9092</v>
      </c>
      <c r="D2643" t="s">
        <v>525</v>
      </c>
      <c r="E2643" t="s">
        <v>9093</v>
      </c>
      <c r="G2643" t="s">
        <v>1167</v>
      </c>
      <c r="H2643" t="s">
        <v>1168</v>
      </c>
      <c r="I2643" t="s">
        <v>251</v>
      </c>
      <c r="J2643">
        <v>60610</v>
      </c>
      <c r="K2643" t="str">
        <f t="shared" si="41"/>
        <v>pomerantz.rhoda60@gmail.com</v>
      </c>
      <c r="L2643" t="s">
        <v>1434</v>
      </c>
      <c r="M2643" t="s">
        <v>8907</v>
      </c>
    </row>
    <row r="2644" spans="1:13" x14ac:dyDescent="0.35">
      <c r="A2644" t="s">
        <v>26</v>
      </c>
      <c r="B2644" t="s">
        <v>206</v>
      </c>
      <c r="C2644" t="s">
        <v>4900</v>
      </c>
      <c r="D2644" t="s">
        <v>15</v>
      </c>
      <c r="E2644" t="s">
        <v>9094</v>
      </c>
      <c r="G2644" t="s">
        <v>1599</v>
      </c>
      <c r="H2644" t="s">
        <v>774</v>
      </c>
      <c r="I2644" t="s">
        <v>234</v>
      </c>
      <c r="J2644">
        <v>48201</v>
      </c>
      <c r="K2644" t="str">
        <f t="shared" si="41"/>
        <v>paletta.michael48@gmail.com</v>
      </c>
      <c r="L2644" t="s">
        <v>9095</v>
      </c>
      <c r="M2644" t="s">
        <v>8907</v>
      </c>
    </row>
    <row r="2645" spans="1:13" x14ac:dyDescent="0.35">
      <c r="A2645" t="s">
        <v>9096</v>
      </c>
      <c r="B2645" t="s">
        <v>9097</v>
      </c>
      <c r="C2645" t="s">
        <v>245</v>
      </c>
      <c r="D2645" t="s">
        <v>525</v>
      </c>
      <c r="E2645" t="s">
        <v>9098</v>
      </c>
      <c r="G2645" t="s">
        <v>453</v>
      </c>
      <c r="H2645" t="s">
        <v>454</v>
      </c>
      <c r="I2645" t="s">
        <v>31</v>
      </c>
      <c r="J2645">
        <v>2111</v>
      </c>
      <c r="K2645" t="str">
        <f t="shared" si="41"/>
        <v>lee.lin-yuh21@gmail.com</v>
      </c>
      <c r="L2645" t="s">
        <v>9099</v>
      </c>
      <c r="M2645" t="s">
        <v>8907</v>
      </c>
    </row>
    <row r="2646" spans="1:13" x14ac:dyDescent="0.35">
      <c r="A2646" t="s">
        <v>3043</v>
      </c>
      <c r="B2646" t="s">
        <v>36</v>
      </c>
      <c r="C2646" t="s">
        <v>9100</v>
      </c>
      <c r="D2646" t="s">
        <v>525</v>
      </c>
      <c r="E2646" t="s">
        <v>9101</v>
      </c>
      <c r="F2646" t="s">
        <v>9102</v>
      </c>
      <c r="G2646" t="s">
        <v>453</v>
      </c>
      <c r="H2646" t="s">
        <v>454</v>
      </c>
      <c r="I2646" t="s">
        <v>31</v>
      </c>
      <c r="J2646">
        <v>2118</v>
      </c>
      <c r="K2646" t="str">
        <f t="shared" si="41"/>
        <v>silliman.rebecca21@gmail.com</v>
      </c>
      <c r="L2646" t="s">
        <v>9103</v>
      </c>
      <c r="M2646" t="s">
        <v>8907</v>
      </c>
    </row>
    <row r="2647" spans="1:13" x14ac:dyDescent="0.35">
      <c r="A2647" t="s">
        <v>9104</v>
      </c>
      <c r="C2647" t="s">
        <v>9105</v>
      </c>
      <c r="D2647" t="s">
        <v>15</v>
      </c>
      <c r="E2647" t="s">
        <v>9106</v>
      </c>
      <c r="G2647" t="s">
        <v>9107</v>
      </c>
      <c r="H2647" t="s">
        <v>3784</v>
      </c>
      <c r="I2647" t="s">
        <v>198</v>
      </c>
      <c r="J2647">
        <v>34639</v>
      </c>
      <c r="K2647" t="str">
        <f t="shared" si="41"/>
        <v>volicer.ladislav34@gmail.com</v>
      </c>
      <c r="L2647" t="s">
        <v>9108</v>
      </c>
      <c r="M2647" t="s">
        <v>8907</v>
      </c>
    </row>
    <row r="2648" spans="1:13" x14ac:dyDescent="0.35">
      <c r="A2648" t="s">
        <v>206</v>
      </c>
      <c r="B2648" t="s">
        <v>9109</v>
      </c>
      <c r="C2648" t="s">
        <v>8220</v>
      </c>
      <c r="D2648" t="s">
        <v>15</v>
      </c>
      <c r="E2648" t="s">
        <v>9110</v>
      </c>
      <c r="F2648" t="s">
        <v>9111</v>
      </c>
      <c r="G2648" t="s">
        <v>2090</v>
      </c>
      <c r="H2648" t="s">
        <v>7723</v>
      </c>
      <c r="I2648" t="s">
        <v>442</v>
      </c>
      <c r="J2648">
        <v>23708</v>
      </c>
      <c r="K2648" t="str">
        <f t="shared" si="41"/>
        <v>kennedy.joseph23@gmail.com</v>
      </c>
      <c r="L2648" t="s">
        <v>9112</v>
      </c>
      <c r="M2648" t="s">
        <v>8907</v>
      </c>
    </row>
    <row r="2649" spans="1:13" x14ac:dyDescent="0.35">
      <c r="A2649" t="s">
        <v>93</v>
      </c>
      <c r="B2649" t="s">
        <v>24</v>
      </c>
      <c r="C2649" t="s">
        <v>9113</v>
      </c>
      <c r="D2649" t="s">
        <v>15</v>
      </c>
      <c r="E2649" t="s">
        <v>9114</v>
      </c>
      <c r="G2649" t="s">
        <v>2047</v>
      </c>
      <c r="H2649" t="s">
        <v>2047</v>
      </c>
      <c r="I2649" t="s">
        <v>31</v>
      </c>
      <c r="J2649">
        <v>1605</v>
      </c>
      <c r="K2649" t="str">
        <f t="shared" si="41"/>
        <v>burl.jeffrey16@gmail.com</v>
      </c>
      <c r="L2649" t="s">
        <v>9115</v>
      </c>
      <c r="M2649" t="s">
        <v>8907</v>
      </c>
    </row>
    <row r="2650" spans="1:13" x14ac:dyDescent="0.35">
      <c r="A2650" t="s">
        <v>113</v>
      </c>
      <c r="C2650" t="s">
        <v>7195</v>
      </c>
      <c r="D2650" t="s">
        <v>15</v>
      </c>
      <c r="E2650" t="s">
        <v>9116</v>
      </c>
      <c r="F2650" t="s">
        <v>4409</v>
      </c>
      <c r="G2650" t="s">
        <v>9117</v>
      </c>
      <c r="H2650" t="s">
        <v>4137</v>
      </c>
      <c r="I2650" t="s">
        <v>251</v>
      </c>
      <c r="J2650">
        <v>60515</v>
      </c>
      <c r="K2650" t="str">
        <f t="shared" si="41"/>
        <v>dan.james60@gmail.com</v>
      </c>
      <c r="L2650" t="s">
        <v>9118</v>
      </c>
      <c r="M2650" t="s">
        <v>8907</v>
      </c>
    </row>
    <row r="2651" spans="1:13" x14ac:dyDescent="0.35">
      <c r="A2651" t="s">
        <v>206</v>
      </c>
      <c r="B2651" t="s">
        <v>170</v>
      </c>
      <c r="C2651" t="s">
        <v>2915</v>
      </c>
      <c r="D2651" t="s">
        <v>15</v>
      </c>
      <c r="E2651" t="s">
        <v>2608</v>
      </c>
      <c r="F2651" t="s">
        <v>9119</v>
      </c>
      <c r="G2651" t="s">
        <v>2609</v>
      </c>
      <c r="H2651" t="s">
        <v>2334</v>
      </c>
      <c r="I2651" t="s">
        <v>325</v>
      </c>
      <c r="J2651">
        <v>7960</v>
      </c>
      <c r="K2651" t="str">
        <f t="shared" si="41"/>
        <v>ryan.joseph79@gmail.com</v>
      </c>
      <c r="L2651" t="s">
        <v>9120</v>
      </c>
      <c r="M2651" t="s">
        <v>8907</v>
      </c>
    </row>
    <row r="2652" spans="1:13" x14ac:dyDescent="0.35">
      <c r="A2652" t="s">
        <v>3026</v>
      </c>
      <c r="B2652" t="s">
        <v>101</v>
      </c>
      <c r="C2652" t="s">
        <v>9121</v>
      </c>
      <c r="D2652" t="s">
        <v>15</v>
      </c>
      <c r="E2652" t="s">
        <v>9122</v>
      </c>
      <c r="G2652" t="s">
        <v>764</v>
      </c>
      <c r="H2652" t="s">
        <v>137</v>
      </c>
      <c r="I2652" t="s">
        <v>765</v>
      </c>
      <c r="J2652">
        <v>80226</v>
      </c>
      <c r="K2652" t="str">
        <f t="shared" si="41"/>
        <v>gunning.robin80@gmail.com</v>
      </c>
      <c r="L2652" t="s">
        <v>9123</v>
      </c>
      <c r="M2652" t="s">
        <v>8907</v>
      </c>
    </row>
    <row r="2653" spans="1:13" x14ac:dyDescent="0.35">
      <c r="A2653" t="s">
        <v>84</v>
      </c>
      <c r="B2653" t="s">
        <v>4613</v>
      </c>
      <c r="C2653" t="s">
        <v>9124</v>
      </c>
      <c r="D2653" t="s">
        <v>15</v>
      </c>
      <c r="E2653" t="s">
        <v>9125</v>
      </c>
      <c r="G2653" t="s">
        <v>65</v>
      </c>
      <c r="H2653" t="s">
        <v>65</v>
      </c>
      <c r="I2653" t="s">
        <v>58</v>
      </c>
      <c r="J2653">
        <v>10029</v>
      </c>
      <c r="K2653" t="str">
        <f t="shared" si="41"/>
        <v>ridge.s10@gmail.com</v>
      </c>
      <c r="L2653" t="s">
        <v>9126</v>
      </c>
      <c r="M2653" t="s">
        <v>8907</v>
      </c>
    </row>
    <row r="2654" spans="1:13" x14ac:dyDescent="0.35">
      <c r="A2654" t="s">
        <v>9127</v>
      </c>
      <c r="C2654" t="s">
        <v>9128</v>
      </c>
      <c r="D2654" t="s">
        <v>525</v>
      </c>
      <c r="E2654" t="s">
        <v>9125</v>
      </c>
      <c r="G2654" t="s">
        <v>65</v>
      </c>
      <c r="H2654" t="s">
        <v>65</v>
      </c>
      <c r="I2654" t="s">
        <v>58</v>
      </c>
      <c r="J2654">
        <v>10029</v>
      </c>
      <c r="K2654" t="str">
        <f t="shared" si="41"/>
        <v>korc-grodzicki.beatriz10@gmail.com</v>
      </c>
      <c r="L2654" t="s">
        <v>9126</v>
      </c>
      <c r="M2654" t="s">
        <v>8907</v>
      </c>
    </row>
    <row r="2655" spans="1:13" x14ac:dyDescent="0.35">
      <c r="A2655" t="s">
        <v>9129</v>
      </c>
      <c r="B2655" t="s">
        <v>2301</v>
      </c>
      <c r="C2655" t="s">
        <v>9130</v>
      </c>
      <c r="D2655" t="s">
        <v>525</v>
      </c>
      <c r="E2655" t="s">
        <v>9131</v>
      </c>
      <c r="F2655" t="s">
        <v>9132</v>
      </c>
      <c r="G2655" t="s">
        <v>9133</v>
      </c>
      <c r="H2655" t="s">
        <v>9134</v>
      </c>
      <c r="I2655" t="s">
        <v>130</v>
      </c>
      <c r="J2655">
        <v>94599</v>
      </c>
      <c r="K2655" t="str">
        <f t="shared" si="41"/>
        <v>rettenmaier.denise94@gmail.com</v>
      </c>
      <c r="L2655" t="s">
        <v>9135</v>
      </c>
      <c r="M2655" t="s">
        <v>8907</v>
      </c>
    </row>
    <row r="2656" spans="1:13" x14ac:dyDescent="0.35">
      <c r="A2656" t="s">
        <v>170</v>
      </c>
      <c r="C2656" t="s">
        <v>9136</v>
      </c>
      <c r="D2656" t="s">
        <v>15</v>
      </c>
      <c r="E2656" t="s">
        <v>9137</v>
      </c>
      <c r="F2656" t="s">
        <v>3277</v>
      </c>
      <c r="G2656" t="s">
        <v>1734</v>
      </c>
      <c r="H2656" t="s">
        <v>630</v>
      </c>
      <c r="I2656" t="s">
        <v>16</v>
      </c>
      <c r="J2656">
        <v>21286</v>
      </c>
      <c r="K2656" t="str">
        <f t="shared" si="41"/>
        <v>loome.john21@gmail.com</v>
      </c>
      <c r="L2656" t="s">
        <v>9138</v>
      </c>
      <c r="M2656" t="s">
        <v>8907</v>
      </c>
    </row>
    <row r="2657" spans="1:13" x14ac:dyDescent="0.35">
      <c r="A2657" t="s">
        <v>1749</v>
      </c>
      <c r="C2657" t="s">
        <v>9139</v>
      </c>
      <c r="D2657" t="s">
        <v>525</v>
      </c>
      <c r="E2657" t="s">
        <v>9140</v>
      </c>
      <c r="G2657" t="s">
        <v>934</v>
      </c>
      <c r="H2657" t="s">
        <v>528</v>
      </c>
      <c r="I2657" t="s">
        <v>58</v>
      </c>
      <c r="J2657">
        <v>14209</v>
      </c>
      <c r="K2657" t="str">
        <f t="shared" si="41"/>
        <v>desmone.donna14@gmail.com</v>
      </c>
      <c r="L2657" t="s">
        <v>9141</v>
      </c>
      <c r="M2657" t="s">
        <v>8907</v>
      </c>
    </row>
    <row r="2658" spans="1:13" x14ac:dyDescent="0.35">
      <c r="A2658" t="s">
        <v>9142</v>
      </c>
      <c r="B2658" t="s">
        <v>140</v>
      </c>
      <c r="C2658" t="s">
        <v>9143</v>
      </c>
      <c r="D2658" t="s">
        <v>15</v>
      </c>
      <c r="E2658" t="s">
        <v>9144</v>
      </c>
      <c r="F2658" t="s">
        <v>9145</v>
      </c>
      <c r="G2658" t="s">
        <v>1191</v>
      </c>
      <c r="H2658" t="s">
        <v>1192</v>
      </c>
      <c r="I2658" t="s">
        <v>650</v>
      </c>
      <c r="J2658">
        <v>73104</v>
      </c>
      <c r="K2658" t="str">
        <f t="shared" si="41"/>
        <v>odenheimer.germaine73@gmail.com</v>
      </c>
      <c r="L2658" t="s">
        <v>9146</v>
      </c>
      <c r="M2658" t="s">
        <v>8907</v>
      </c>
    </row>
    <row r="2659" spans="1:13" x14ac:dyDescent="0.35">
      <c r="A2659" t="s">
        <v>9147</v>
      </c>
      <c r="B2659" t="s">
        <v>810</v>
      </c>
      <c r="C2659" t="s">
        <v>9148</v>
      </c>
      <c r="D2659" t="s">
        <v>525</v>
      </c>
      <c r="E2659" t="s">
        <v>629</v>
      </c>
      <c r="F2659" t="s">
        <v>9149</v>
      </c>
      <c r="G2659" t="s">
        <v>630</v>
      </c>
      <c r="H2659" t="s">
        <v>631</v>
      </c>
      <c r="I2659" t="s">
        <v>16</v>
      </c>
      <c r="J2659">
        <v>21239</v>
      </c>
      <c r="K2659" t="str">
        <f t="shared" si="41"/>
        <v>friedley.nancy jane21@gmail.com</v>
      </c>
      <c r="L2659" t="s">
        <v>9150</v>
      </c>
      <c r="M2659" t="s">
        <v>8907</v>
      </c>
    </row>
    <row r="2660" spans="1:13" x14ac:dyDescent="0.35">
      <c r="A2660" t="s">
        <v>270</v>
      </c>
      <c r="B2660" t="s">
        <v>774</v>
      </c>
      <c r="C2660" t="s">
        <v>1305</v>
      </c>
      <c r="D2660" t="s">
        <v>15</v>
      </c>
      <c r="E2660" t="s">
        <v>9151</v>
      </c>
      <c r="F2660" t="s">
        <v>917</v>
      </c>
      <c r="G2660" t="s">
        <v>2260</v>
      </c>
      <c r="H2660" t="s">
        <v>1323</v>
      </c>
      <c r="I2660" t="s">
        <v>421</v>
      </c>
      <c r="J2660">
        <v>29203</v>
      </c>
      <c r="K2660" t="str">
        <f t="shared" si="41"/>
        <v>jackson.thomas29@gmail.com</v>
      </c>
      <c r="L2660" t="s">
        <v>9152</v>
      </c>
      <c r="M2660" t="s">
        <v>8907</v>
      </c>
    </row>
    <row r="2661" spans="1:13" x14ac:dyDescent="0.35">
      <c r="A2661" t="s">
        <v>1929</v>
      </c>
      <c r="B2661" t="s">
        <v>1810</v>
      </c>
      <c r="C2661" t="s">
        <v>9153</v>
      </c>
      <c r="D2661" t="s">
        <v>525</v>
      </c>
      <c r="E2661" t="s">
        <v>9154</v>
      </c>
      <c r="G2661" t="s">
        <v>9155</v>
      </c>
      <c r="H2661" t="s">
        <v>952</v>
      </c>
      <c r="I2661" t="s">
        <v>325</v>
      </c>
      <c r="J2661">
        <v>7040</v>
      </c>
      <c r="K2661" t="str">
        <f t="shared" si="41"/>
        <v>haggerty.mary70@gmail.com</v>
      </c>
      <c r="L2661" t="s">
        <v>9156</v>
      </c>
      <c r="M2661" t="s">
        <v>8907</v>
      </c>
    </row>
    <row r="2662" spans="1:13" x14ac:dyDescent="0.35">
      <c r="A2662" t="s">
        <v>100</v>
      </c>
      <c r="C2662" t="s">
        <v>9157</v>
      </c>
      <c r="D2662" t="s">
        <v>15</v>
      </c>
      <c r="E2662" t="s">
        <v>8373</v>
      </c>
      <c r="G2662" t="s">
        <v>741</v>
      </c>
      <c r="H2662" t="s">
        <v>6231</v>
      </c>
      <c r="I2662" t="s">
        <v>91</v>
      </c>
      <c r="J2662">
        <v>44483</v>
      </c>
      <c r="K2662" t="str">
        <f t="shared" si="41"/>
        <v>knappenberger.george44@gmail.com</v>
      </c>
      <c r="L2662" t="s">
        <v>9158</v>
      </c>
      <c r="M2662" t="s">
        <v>8907</v>
      </c>
    </row>
    <row r="2663" spans="1:13" x14ac:dyDescent="0.35">
      <c r="A2663" t="s">
        <v>792</v>
      </c>
      <c r="B2663" t="s">
        <v>305</v>
      </c>
      <c r="C2663" t="s">
        <v>9159</v>
      </c>
      <c r="D2663" t="s">
        <v>15</v>
      </c>
      <c r="E2663" t="s">
        <v>2230</v>
      </c>
      <c r="F2663" t="s">
        <v>9160</v>
      </c>
      <c r="G2663" t="s">
        <v>2231</v>
      </c>
      <c r="H2663" t="s">
        <v>616</v>
      </c>
      <c r="I2663" t="s">
        <v>242</v>
      </c>
      <c r="J2663">
        <v>19046</v>
      </c>
      <c r="K2663" t="str">
        <f t="shared" si="41"/>
        <v>kiesel.harry19@gmail.com</v>
      </c>
      <c r="L2663" t="s">
        <v>9161</v>
      </c>
      <c r="M2663" t="s">
        <v>8907</v>
      </c>
    </row>
    <row r="2664" spans="1:13" x14ac:dyDescent="0.35">
      <c r="A2664" t="s">
        <v>9162</v>
      </c>
      <c r="B2664" t="s">
        <v>1810</v>
      </c>
      <c r="C2664" t="s">
        <v>1305</v>
      </c>
      <c r="D2664" t="s">
        <v>525</v>
      </c>
      <c r="E2664" t="s">
        <v>9163</v>
      </c>
      <c r="G2664" t="s">
        <v>642</v>
      </c>
      <c r="H2664" t="s">
        <v>3718</v>
      </c>
      <c r="I2664" t="s">
        <v>846</v>
      </c>
      <c r="J2664">
        <v>97230</v>
      </c>
      <c r="K2664" t="str">
        <f t="shared" si="41"/>
        <v>jackson.melinda97@gmail.com</v>
      </c>
      <c r="L2664" t="s">
        <v>9164</v>
      </c>
      <c r="M2664" t="s">
        <v>8907</v>
      </c>
    </row>
    <row r="2665" spans="1:13" x14ac:dyDescent="0.35">
      <c r="A2665" t="s">
        <v>820</v>
      </c>
      <c r="B2665" t="s">
        <v>9165</v>
      </c>
      <c r="C2665" t="s">
        <v>9166</v>
      </c>
      <c r="D2665" t="s">
        <v>525</v>
      </c>
      <c r="E2665" t="s">
        <v>9167</v>
      </c>
      <c r="F2665" t="s">
        <v>9168</v>
      </c>
      <c r="G2665" t="s">
        <v>1179</v>
      </c>
      <c r="H2665" t="s">
        <v>1180</v>
      </c>
      <c r="I2665" t="s">
        <v>1181</v>
      </c>
      <c r="J2665">
        <v>20037</v>
      </c>
      <c r="K2665" t="str">
        <f t="shared" si="41"/>
        <v>cobbs.elizabeth20@gmail.com</v>
      </c>
      <c r="L2665" t="s">
        <v>9169</v>
      </c>
      <c r="M2665" t="s">
        <v>8907</v>
      </c>
    </row>
    <row r="2666" spans="1:13" x14ac:dyDescent="0.35">
      <c r="A2666" t="s">
        <v>9170</v>
      </c>
      <c r="B2666" t="s">
        <v>9171</v>
      </c>
      <c r="C2666" t="s">
        <v>9172</v>
      </c>
      <c r="D2666" t="s">
        <v>15</v>
      </c>
      <c r="E2666" t="s">
        <v>9173</v>
      </c>
      <c r="G2666" t="s">
        <v>49</v>
      </c>
      <c r="H2666" t="s">
        <v>50</v>
      </c>
      <c r="I2666" t="s">
        <v>51</v>
      </c>
      <c r="J2666">
        <v>28301</v>
      </c>
      <c r="K2666" t="str">
        <f t="shared" si="41"/>
        <v>briones.lorenzo28@gmail.com</v>
      </c>
      <c r="L2666" t="s">
        <v>9174</v>
      </c>
      <c r="M2666" t="s">
        <v>8907</v>
      </c>
    </row>
    <row r="2667" spans="1:13" x14ac:dyDescent="0.35">
      <c r="A2667" t="s">
        <v>3879</v>
      </c>
      <c r="B2667" t="s">
        <v>7410</v>
      </c>
      <c r="C2667" t="s">
        <v>9175</v>
      </c>
      <c r="D2667" t="s">
        <v>525</v>
      </c>
      <c r="E2667" t="s">
        <v>3932</v>
      </c>
      <c r="F2667" t="s">
        <v>9176</v>
      </c>
      <c r="G2667" t="s">
        <v>56</v>
      </c>
      <c r="H2667" t="s">
        <v>57</v>
      </c>
      <c r="I2667" t="s">
        <v>58</v>
      </c>
      <c r="J2667">
        <v>11203</v>
      </c>
      <c r="K2667" t="str">
        <f t="shared" si="41"/>
        <v>ahronheim.judith11@gmail.com</v>
      </c>
      <c r="L2667" t="s">
        <v>9177</v>
      </c>
      <c r="M2667" t="s">
        <v>8907</v>
      </c>
    </row>
    <row r="2668" spans="1:13" x14ac:dyDescent="0.35">
      <c r="A2668" t="s">
        <v>9178</v>
      </c>
      <c r="B2668" t="s">
        <v>208</v>
      </c>
      <c r="C2668" t="s">
        <v>9179</v>
      </c>
      <c r="D2668" t="s">
        <v>525</v>
      </c>
      <c r="E2668" t="s">
        <v>9180</v>
      </c>
      <c r="G2668" t="s">
        <v>65</v>
      </c>
      <c r="H2668" t="s">
        <v>65</v>
      </c>
      <c r="I2668" t="s">
        <v>58</v>
      </c>
      <c r="J2668">
        <v>10029</v>
      </c>
      <c r="K2668" t="str">
        <f t="shared" si="41"/>
        <v>mun.son10@gmail.com</v>
      </c>
      <c r="L2668" t="s">
        <v>9126</v>
      </c>
      <c r="M2668" t="s">
        <v>8907</v>
      </c>
    </row>
    <row r="2669" spans="1:13" x14ac:dyDescent="0.35">
      <c r="A2669" t="s">
        <v>3844</v>
      </c>
      <c r="C2669" t="s">
        <v>9181</v>
      </c>
      <c r="D2669" t="s">
        <v>525</v>
      </c>
      <c r="E2669" t="s">
        <v>9182</v>
      </c>
      <c r="G2669" t="s">
        <v>2394</v>
      </c>
      <c r="H2669" t="s">
        <v>1107</v>
      </c>
      <c r="I2669" t="s">
        <v>1108</v>
      </c>
      <c r="J2669">
        <v>98493</v>
      </c>
      <c r="K2669" t="str">
        <f t="shared" si="41"/>
        <v>falzgraf.sharon98@gmail.com</v>
      </c>
      <c r="L2669" t="s">
        <v>9183</v>
      </c>
      <c r="M2669" t="s">
        <v>8907</v>
      </c>
    </row>
    <row r="2670" spans="1:13" x14ac:dyDescent="0.35">
      <c r="A2670" t="s">
        <v>6083</v>
      </c>
      <c r="B2670" t="s">
        <v>7931</v>
      </c>
      <c r="C2670" t="s">
        <v>9184</v>
      </c>
      <c r="D2670" t="s">
        <v>525</v>
      </c>
      <c r="E2670" t="s">
        <v>9185</v>
      </c>
      <c r="F2670" t="s">
        <v>9186</v>
      </c>
      <c r="G2670" t="s">
        <v>538</v>
      </c>
      <c r="H2670" t="s">
        <v>539</v>
      </c>
      <c r="I2670" t="s">
        <v>51</v>
      </c>
      <c r="J2670">
        <v>28805</v>
      </c>
      <c r="K2670" t="str">
        <f t="shared" si="41"/>
        <v>curl.maryann28@gmail.com</v>
      </c>
      <c r="L2670" t="s">
        <v>9187</v>
      </c>
      <c r="M2670" t="s">
        <v>8907</v>
      </c>
    </row>
    <row r="2671" spans="1:13" x14ac:dyDescent="0.35">
      <c r="A2671" t="s">
        <v>1929</v>
      </c>
      <c r="B2671" t="s">
        <v>24</v>
      </c>
      <c r="C2671" t="s">
        <v>9188</v>
      </c>
      <c r="D2671" t="s">
        <v>525</v>
      </c>
      <c r="E2671" t="s">
        <v>9189</v>
      </c>
      <c r="G2671" t="s">
        <v>9190</v>
      </c>
      <c r="H2671" t="s">
        <v>129</v>
      </c>
      <c r="I2671" t="s">
        <v>130</v>
      </c>
      <c r="J2671">
        <v>90740</v>
      </c>
      <c r="K2671" t="str">
        <f t="shared" si="41"/>
        <v>sherman.mary90@gmail.com</v>
      </c>
      <c r="L2671" t="s">
        <v>9191</v>
      </c>
      <c r="M2671" t="s">
        <v>8907</v>
      </c>
    </row>
    <row r="2672" spans="1:13" x14ac:dyDescent="0.35">
      <c r="A2672" t="s">
        <v>3907</v>
      </c>
      <c r="C2672" t="s">
        <v>7859</v>
      </c>
      <c r="D2672" t="s">
        <v>15</v>
      </c>
      <c r="E2672" t="s">
        <v>9192</v>
      </c>
      <c r="F2672" t="s">
        <v>9193</v>
      </c>
      <c r="G2672" t="s">
        <v>630</v>
      </c>
      <c r="H2672" t="s">
        <v>631</v>
      </c>
      <c r="I2672" t="s">
        <v>16</v>
      </c>
      <c r="J2672">
        <v>21201</v>
      </c>
      <c r="K2672" t="str">
        <f t="shared" si="41"/>
        <v>may.conrad21@gmail.com</v>
      </c>
      <c r="L2672" t="s">
        <v>9194</v>
      </c>
      <c r="M2672" t="s">
        <v>8907</v>
      </c>
    </row>
    <row r="2673" spans="1:13" x14ac:dyDescent="0.35">
      <c r="A2673" t="s">
        <v>2629</v>
      </c>
      <c r="B2673" t="s">
        <v>3378</v>
      </c>
      <c r="C2673" t="s">
        <v>9195</v>
      </c>
      <c r="D2673" t="s">
        <v>15</v>
      </c>
      <c r="E2673" t="s">
        <v>9192</v>
      </c>
      <c r="F2673" t="s">
        <v>9196</v>
      </c>
      <c r="G2673" t="s">
        <v>630</v>
      </c>
      <c r="H2673" t="s">
        <v>631</v>
      </c>
      <c r="I2673" t="s">
        <v>16</v>
      </c>
      <c r="J2673">
        <v>21201</v>
      </c>
      <c r="K2673" t="str">
        <f t="shared" si="41"/>
        <v>blumenthal.jacob21@gmail.com</v>
      </c>
      <c r="L2673" t="s">
        <v>9194</v>
      </c>
      <c r="M2673" t="s">
        <v>8907</v>
      </c>
    </row>
    <row r="2674" spans="1:13" x14ac:dyDescent="0.35">
      <c r="A2674" t="s">
        <v>9197</v>
      </c>
      <c r="B2674" t="s">
        <v>9198</v>
      </c>
      <c r="C2674" t="s">
        <v>9199</v>
      </c>
      <c r="D2674" t="s">
        <v>525</v>
      </c>
      <c r="E2674" t="s">
        <v>9011</v>
      </c>
      <c r="G2674" t="s">
        <v>349</v>
      </c>
      <c r="H2674" t="s">
        <v>350</v>
      </c>
      <c r="I2674" t="s">
        <v>303</v>
      </c>
      <c r="J2674">
        <v>85746</v>
      </c>
      <c r="K2674" t="str">
        <f t="shared" si="41"/>
        <v>dasari.rama85@gmail.com</v>
      </c>
      <c r="L2674" t="s">
        <v>9012</v>
      </c>
      <c r="M2674" t="s">
        <v>8907</v>
      </c>
    </row>
    <row r="2675" spans="1:13" x14ac:dyDescent="0.35">
      <c r="A2675" t="s">
        <v>9200</v>
      </c>
      <c r="B2675" t="s">
        <v>9201</v>
      </c>
      <c r="C2675" t="s">
        <v>9202</v>
      </c>
      <c r="D2675" t="s">
        <v>525</v>
      </c>
      <c r="E2675" t="s">
        <v>9203</v>
      </c>
      <c r="F2675" t="s">
        <v>9204</v>
      </c>
      <c r="G2675" t="s">
        <v>9205</v>
      </c>
      <c r="H2675" t="s">
        <v>8723</v>
      </c>
      <c r="I2675" t="s">
        <v>590</v>
      </c>
      <c r="J2675">
        <v>26301</v>
      </c>
      <c r="K2675" t="str">
        <f t="shared" si="41"/>
        <v>devabhaktuni.pramoda26@gmail.com</v>
      </c>
      <c r="L2675" t="s">
        <v>9206</v>
      </c>
      <c r="M2675" t="s">
        <v>8907</v>
      </c>
    </row>
    <row r="2676" spans="1:13" x14ac:dyDescent="0.35">
      <c r="A2676" t="s">
        <v>5168</v>
      </c>
      <c r="B2676" t="s">
        <v>236</v>
      </c>
      <c r="C2676" t="s">
        <v>9207</v>
      </c>
      <c r="D2676" t="s">
        <v>525</v>
      </c>
      <c r="E2676" t="s">
        <v>9208</v>
      </c>
      <c r="G2676" t="s">
        <v>4123</v>
      </c>
      <c r="H2676" t="s">
        <v>4123</v>
      </c>
      <c r="I2676" t="s">
        <v>51</v>
      </c>
      <c r="J2676">
        <v>27704</v>
      </c>
      <c r="K2676" t="str">
        <f t="shared" si="41"/>
        <v>whitson.heather27@gmail.com</v>
      </c>
      <c r="L2676" t="s">
        <v>9209</v>
      </c>
      <c r="M2676" t="s">
        <v>8907</v>
      </c>
    </row>
    <row r="2677" spans="1:13" x14ac:dyDescent="0.35">
      <c r="A2677" t="s">
        <v>1092</v>
      </c>
      <c r="C2677" t="s">
        <v>9210</v>
      </c>
      <c r="D2677" t="s">
        <v>525</v>
      </c>
      <c r="E2677" t="s">
        <v>9211</v>
      </c>
      <c r="F2677" t="s">
        <v>9212</v>
      </c>
      <c r="G2677" t="s">
        <v>4123</v>
      </c>
      <c r="H2677" t="s">
        <v>4123</v>
      </c>
      <c r="I2677" t="s">
        <v>51</v>
      </c>
      <c r="J2677">
        <v>27705</v>
      </c>
      <c r="K2677" t="str">
        <f t="shared" si="41"/>
        <v>hoenig.helen27@gmail.com</v>
      </c>
      <c r="L2677" t="s">
        <v>9213</v>
      </c>
      <c r="M2677" t="s">
        <v>8907</v>
      </c>
    </row>
    <row r="2678" spans="1:13" x14ac:dyDescent="0.35">
      <c r="A2678" t="s">
        <v>7424</v>
      </c>
      <c r="C2678" t="s">
        <v>9214</v>
      </c>
      <c r="D2678" t="s">
        <v>525</v>
      </c>
      <c r="E2678" t="s">
        <v>9215</v>
      </c>
      <c r="F2678" t="s">
        <v>9216</v>
      </c>
      <c r="G2678" t="s">
        <v>3475</v>
      </c>
      <c r="H2678" t="s">
        <v>3475</v>
      </c>
      <c r="I2678" t="s">
        <v>58</v>
      </c>
      <c r="J2678">
        <v>10468</v>
      </c>
      <c r="K2678" t="str">
        <f t="shared" si="41"/>
        <v>kleinman.ruth10@gmail.com</v>
      </c>
      <c r="L2678" t="s">
        <v>9217</v>
      </c>
      <c r="M2678" t="s">
        <v>8907</v>
      </c>
    </row>
    <row r="2679" spans="1:13" x14ac:dyDescent="0.35">
      <c r="A2679" t="s">
        <v>2592</v>
      </c>
      <c r="C2679" t="s">
        <v>9218</v>
      </c>
      <c r="D2679" t="s">
        <v>525</v>
      </c>
      <c r="E2679" t="s">
        <v>9189</v>
      </c>
      <c r="G2679" t="s">
        <v>9190</v>
      </c>
      <c r="H2679" t="s">
        <v>129</v>
      </c>
      <c r="I2679" t="s">
        <v>130</v>
      </c>
      <c r="J2679">
        <v>90740</v>
      </c>
      <c r="K2679" t="str">
        <f t="shared" si="41"/>
        <v>dayon.ellen90@gmail.com</v>
      </c>
      <c r="L2679" t="s">
        <v>9191</v>
      </c>
      <c r="M2679" t="s">
        <v>8907</v>
      </c>
    </row>
    <row r="2680" spans="1:13" x14ac:dyDescent="0.35">
      <c r="A2680" t="s">
        <v>170</v>
      </c>
      <c r="C2680" t="s">
        <v>9219</v>
      </c>
      <c r="D2680" t="s">
        <v>15</v>
      </c>
      <c r="E2680" t="s">
        <v>1509</v>
      </c>
      <c r="F2680" t="s">
        <v>433</v>
      </c>
      <c r="G2680" t="s">
        <v>1511</v>
      </c>
      <c r="H2680" t="s">
        <v>1384</v>
      </c>
      <c r="I2680" t="s">
        <v>234</v>
      </c>
      <c r="J2680">
        <v>48073</v>
      </c>
      <c r="K2680" t="str">
        <f t="shared" si="41"/>
        <v>voytas.john48@gmail.com</v>
      </c>
      <c r="L2680" t="s">
        <v>9220</v>
      </c>
      <c r="M2680" t="s">
        <v>8907</v>
      </c>
    </row>
    <row r="2681" spans="1:13" x14ac:dyDescent="0.35">
      <c r="A2681" t="s">
        <v>9221</v>
      </c>
      <c r="C2681" t="s">
        <v>9222</v>
      </c>
      <c r="D2681" t="s">
        <v>525</v>
      </c>
      <c r="E2681" t="s">
        <v>9223</v>
      </c>
      <c r="F2681" t="s">
        <v>9224</v>
      </c>
      <c r="G2681" t="s">
        <v>9225</v>
      </c>
      <c r="H2681" t="s">
        <v>1101</v>
      </c>
      <c r="I2681" t="s">
        <v>325</v>
      </c>
      <c r="J2681">
        <v>7652</v>
      </c>
      <c r="K2681" t="str">
        <f t="shared" si="41"/>
        <v>das.urmi76@gmail.com</v>
      </c>
      <c r="L2681" t="s">
        <v>9226</v>
      </c>
      <c r="M2681" t="s">
        <v>8907</v>
      </c>
    </row>
    <row r="2682" spans="1:13" x14ac:dyDescent="0.35">
      <c r="A2682" t="s">
        <v>3059</v>
      </c>
      <c r="C2682" t="s">
        <v>3742</v>
      </c>
      <c r="D2682" t="s">
        <v>15</v>
      </c>
      <c r="E2682" t="s">
        <v>9227</v>
      </c>
      <c r="F2682">
        <v>610</v>
      </c>
      <c r="G2682" t="s">
        <v>918</v>
      </c>
      <c r="H2682" t="s">
        <v>919</v>
      </c>
      <c r="I2682" t="s">
        <v>73</v>
      </c>
      <c r="J2682">
        <v>78209</v>
      </c>
      <c r="K2682" t="str">
        <f t="shared" si="41"/>
        <v>robinson.guilford78@gmail.com</v>
      </c>
      <c r="L2682" t="s">
        <v>9228</v>
      </c>
      <c r="M2682" t="s">
        <v>8907</v>
      </c>
    </row>
    <row r="2683" spans="1:13" x14ac:dyDescent="0.35">
      <c r="A2683" t="s">
        <v>9229</v>
      </c>
      <c r="B2683" t="s">
        <v>9230</v>
      </c>
      <c r="C2683" t="s">
        <v>9231</v>
      </c>
      <c r="D2683" t="s">
        <v>15</v>
      </c>
      <c r="E2683" t="s">
        <v>9232</v>
      </c>
      <c r="F2683" t="s">
        <v>9233</v>
      </c>
      <c r="G2683" t="s">
        <v>9234</v>
      </c>
      <c r="H2683" t="s">
        <v>9234</v>
      </c>
      <c r="I2683" t="s">
        <v>3595</v>
      </c>
      <c r="J2683">
        <v>82801</v>
      </c>
      <c r="K2683" t="str">
        <f t="shared" si="41"/>
        <v>robison.wendell82@gmail.com</v>
      </c>
      <c r="L2683" t="s">
        <v>9235</v>
      </c>
      <c r="M2683" t="s">
        <v>8907</v>
      </c>
    </row>
    <row r="2684" spans="1:13" x14ac:dyDescent="0.35">
      <c r="A2684" t="s">
        <v>784</v>
      </c>
      <c r="B2684" t="s">
        <v>1710</v>
      </c>
      <c r="C2684" t="s">
        <v>9236</v>
      </c>
      <c r="D2684" t="s">
        <v>15</v>
      </c>
      <c r="E2684" t="s">
        <v>9203</v>
      </c>
      <c r="F2684" t="s">
        <v>9237</v>
      </c>
      <c r="G2684" t="s">
        <v>9205</v>
      </c>
      <c r="H2684" t="s">
        <v>8723</v>
      </c>
      <c r="I2684" t="s">
        <v>590</v>
      </c>
      <c r="J2684">
        <v>26301</v>
      </c>
      <c r="K2684" t="str">
        <f t="shared" si="41"/>
        <v>snider.glenn26@gmail.com</v>
      </c>
      <c r="L2684" t="s">
        <v>9238</v>
      </c>
      <c r="M2684" t="s">
        <v>8907</v>
      </c>
    </row>
    <row r="2685" spans="1:13" x14ac:dyDescent="0.35">
      <c r="A2685" t="s">
        <v>9239</v>
      </c>
      <c r="C2685" t="s">
        <v>9240</v>
      </c>
      <c r="D2685" t="s">
        <v>15</v>
      </c>
      <c r="E2685" t="s">
        <v>9241</v>
      </c>
      <c r="G2685" t="s">
        <v>2477</v>
      </c>
      <c r="H2685" t="s">
        <v>2477</v>
      </c>
      <c r="I2685" t="s">
        <v>168</v>
      </c>
      <c r="J2685">
        <v>35404</v>
      </c>
      <c r="K2685" t="str">
        <f t="shared" si="41"/>
        <v>neelamegam.manivannan35@gmail.com</v>
      </c>
      <c r="L2685" t="s">
        <v>9242</v>
      </c>
      <c r="M2685" t="s">
        <v>8907</v>
      </c>
    </row>
    <row r="2686" spans="1:13" x14ac:dyDescent="0.35">
      <c r="A2686" t="s">
        <v>9243</v>
      </c>
      <c r="B2686" t="s">
        <v>890</v>
      </c>
      <c r="C2686" t="s">
        <v>9244</v>
      </c>
      <c r="D2686" t="s">
        <v>15</v>
      </c>
      <c r="E2686" t="s">
        <v>9245</v>
      </c>
      <c r="F2686" t="s">
        <v>9246</v>
      </c>
      <c r="G2686" t="s">
        <v>1403</v>
      </c>
      <c r="H2686" t="s">
        <v>1910</v>
      </c>
      <c r="I2686" t="s">
        <v>58</v>
      </c>
      <c r="J2686">
        <v>14620</v>
      </c>
      <c r="K2686" t="str">
        <f t="shared" si="41"/>
        <v>timberlake.rufus14@gmail.com</v>
      </c>
      <c r="L2686" t="s">
        <v>9247</v>
      </c>
      <c r="M2686" t="s">
        <v>8907</v>
      </c>
    </row>
    <row r="2687" spans="1:13" x14ac:dyDescent="0.35">
      <c r="A2687" t="s">
        <v>475</v>
      </c>
      <c r="B2687" t="s">
        <v>9248</v>
      </c>
      <c r="C2687" t="s">
        <v>6378</v>
      </c>
      <c r="D2687" t="s">
        <v>15</v>
      </c>
      <c r="E2687" t="s">
        <v>9151</v>
      </c>
      <c r="F2687" t="s">
        <v>917</v>
      </c>
      <c r="G2687" t="s">
        <v>2260</v>
      </c>
      <c r="H2687" t="s">
        <v>1323</v>
      </c>
      <c r="I2687" t="s">
        <v>421</v>
      </c>
      <c r="J2687">
        <v>29203</v>
      </c>
      <c r="K2687" t="str">
        <f t="shared" si="41"/>
        <v>easterling.bruce29@gmail.com</v>
      </c>
      <c r="L2687" t="s">
        <v>9152</v>
      </c>
      <c r="M2687" t="s">
        <v>8907</v>
      </c>
    </row>
    <row r="2688" spans="1:13" x14ac:dyDescent="0.35">
      <c r="A2688" t="s">
        <v>9249</v>
      </c>
      <c r="C2688" t="s">
        <v>9250</v>
      </c>
      <c r="D2688" t="s">
        <v>15</v>
      </c>
      <c r="E2688" t="s">
        <v>9251</v>
      </c>
      <c r="G2688" t="s">
        <v>2052</v>
      </c>
      <c r="H2688" t="s">
        <v>2053</v>
      </c>
      <c r="I2688" t="s">
        <v>493</v>
      </c>
      <c r="J2688">
        <v>66614</v>
      </c>
      <c r="K2688" t="str">
        <f t="shared" si="41"/>
        <v>sampat.pravin66@gmail.com</v>
      </c>
      <c r="L2688" t="s">
        <v>9252</v>
      </c>
      <c r="M2688" t="s">
        <v>8907</v>
      </c>
    </row>
    <row r="2689" spans="1:13" x14ac:dyDescent="0.35">
      <c r="A2689" t="s">
        <v>2464</v>
      </c>
      <c r="B2689" t="s">
        <v>1809</v>
      </c>
      <c r="C2689" t="s">
        <v>3367</v>
      </c>
      <c r="D2689" t="s">
        <v>525</v>
      </c>
      <c r="E2689" t="s">
        <v>9253</v>
      </c>
      <c r="F2689" t="s">
        <v>9254</v>
      </c>
      <c r="G2689" t="s">
        <v>2476</v>
      </c>
      <c r="H2689" t="s">
        <v>454</v>
      </c>
      <c r="I2689" t="s">
        <v>58</v>
      </c>
      <c r="J2689">
        <v>11768</v>
      </c>
      <c r="K2689" t="str">
        <f t="shared" si="41"/>
        <v>holland.joanne11@gmail.com</v>
      </c>
      <c r="L2689" t="s">
        <v>6823</v>
      </c>
      <c r="M2689" t="s">
        <v>8907</v>
      </c>
    </row>
    <row r="2690" spans="1:13" x14ac:dyDescent="0.35">
      <c r="A2690" t="s">
        <v>46</v>
      </c>
      <c r="B2690" t="s">
        <v>156</v>
      </c>
      <c r="C2690" t="s">
        <v>9255</v>
      </c>
      <c r="D2690" t="s">
        <v>15</v>
      </c>
      <c r="E2690" t="s">
        <v>9256</v>
      </c>
      <c r="G2690" t="s">
        <v>9257</v>
      </c>
      <c r="H2690" t="s">
        <v>1101</v>
      </c>
      <c r="I2690" t="s">
        <v>325</v>
      </c>
      <c r="J2690">
        <v>7410</v>
      </c>
      <c r="K2690" t="str">
        <f t="shared" si="41"/>
        <v>radel.edward74@gmail.com</v>
      </c>
      <c r="L2690" t="s">
        <v>9258</v>
      </c>
      <c r="M2690" t="s">
        <v>8907</v>
      </c>
    </row>
    <row r="2691" spans="1:13" x14ac:dyDescent="0.35">
      <c r="A2691" t="s">
        <v>2017</v>
      </c>
      <c r="B2691" t="s">
        <v>3508</v>
      </c>
      <c r="C2691" t="s">
        <v>3509</v>
      </c>
      <c r="D2691" t="s">
        <v>15</v>
      </c>
      <c r="E2691" t="s">
        <v>3510</v>
      </c>
      <c r="F2691" t="s">
        <v>798</v>
      </c>
      <c r="G2691" t="s">
        <v>3511</v>
      </c>
      <c r="H2691" t="s">
        <v>1305</v>
      </c>
      <c r="I2691" t="s">
        <v>43</v>
      </c>
      <c r="J2691">
        <v>64131</v>
      </c>
      <c r="K2691" t="str">
        <f t="shared" ref="K2691:K2754" si="42">LOWER(C2691&amp;"."&amp;A2691&amp;LEFT(J2691, 2)&amp;"@gmail.com")</f>
        <v>shuler.frederick64@gmail.com</v>
      </c>
      <c r="L2691" t="s">
        <v>3512</v>
      </c>
      <c r="M2691" t="s">
        <v>3513</v>
      </c>
    </row>
    <row r="2692" spans="1:13" x14ac:dyDescent="0.35">
      <c r="A2692" t="s">
        <v>3564</v>
      </c>
      <c r="C2692" t="s">
        <v>3565</v>
      </c>
      <c r="D2692" t="s">
        <v>15</v>
      </c>
      <c r="E2692" t="s">
        <v>3566</v>
      </c>
      <c r="G2692" t="s">
        <v>3567</v>
      </c>
      <c r="H2692" t="s">
        <v>741</v>
      </c>
      <c r="I2692" t="s">
        <v>1862</v>
      </c>
      <c r="J2692">
        <v>42104</v>
      </c>
      <c r="K2692" t="str">
        <f t="shared" si="42"/>
        <v>shahmir.morteza42@gmail.com</v>
      </c>
      <c r="L2692" t="s">
        <v>3568</v>
      </c>
      <c r="M2692" t="s">
        <v>3513</v>
      </c>
    </row>
    <row r="2693" spans="1:13" x14ac:dyDescent="0.35">
      <c r="A2693" t="s">
        <v>45</v>
      </c>
      <c r="B2693" t="s">
        <v>9259</v>
      </c>
      <c r="C2693" t="s">
        <v>3974</v>
      </c>
      <c r="D2693" t="s">
        <v>15</v>
      </c>
      <c r="E2693" t="s">
        <v>9260</v>
      </c>
      <c r="G2693" t="s">
        <v>9261</v>
      </c>
      <c r="H2693" t="s">
        <v>9262</v>
      </c>
      <c r="I2693" t="s">
        <v>3761</v>
      </c>
      <c r="J2693">
        <v>39402</v>
      </c>
      <c r="K2693" t="str">
        <f t="shared" si="42"/>
        <v>fox.henry39@gmail.com</v>
      </c>
      <c r="L2693" t="s">
        <v>9263</v>
      </c>
      <c r="M2693" t="s">
        <v>3513</v>
      </c>
    </row>
    <row r="2694" spans="1:13" x14ac:dyDescent="0.35">
      <c r="A2694" t="s">
        <v>106</v>
      </c>
      <c r="B2694" t="s">
        <v>357</v>
      </c>
      <c r="C2694" t="s">
        <v>9264</v>
      </c>
      <c r="D2694" t="s">
        <v>15</v>
      </c>
      <c r="E2694" t="s">
        <v>9260</v>
      </c>
      <c r="G2694" t="s">
        <v>9261</v>
      </c>
      <c r="H2694" t="s">
        <v>9262</v>
      </c>
      <c r="I2694" t="s">
        <v>3761</v>
      </c>
      <c r="J2694">
        <v>39402</v>
      </c>
      <c r="K2694" t="str">
        <f t="shared" si="42"/>
        <v>morrissette.charles39@gmail.com</v>
      </c>
      <c r="L2694" t="s">
        <v>9263</v>
      </c>
      <c r="M2694" t="s">
        <v>3513</v>
      </c>
    </row>
    <row r="2695" spans="1:13" x14ac:dyDescent="0.35">
      <c r="A2695" t="s">
        <v>544</v>
      </c>
      <c r="B2695" t="s">
        <v>1869</v>
      </c>
      <c r="C2695" t="s">
        <v>9265</v>
      </c>
      <c r="D2695" t="s">
        <v>15</v>
      </c>
      <c r="E2695" t="s">
        <v>2979</v>
      </c>
      <c r="F2695" t="s">
        <v>1821</v>
      </c>
      <c r="G2695" t="s">
        <v>65</v>
      </c>
      <c r="H2695" t="s">
        <v>65</v>
      </c>
      <c r="I2695" t="s">
        <v>58</v>
      </c>
      <c r="J2695">
        <v>10016</v>
      </c>
      <c r="K2695" t="str">
        <f t="shared" si="42"/>
        <v>pearlman.kenneth10@gmail.com</v>
      </c>
      <c r="L2695" t="s">
        <v>9266</v>
      </c>
      <c r="M2695" t="s">
        <v>3513</v>
      </c>
    </row>
    <row r="2696" spans="1:13" x14ac:dyDescent="0.35">
      <c r="A2696" t="s">
        <v>75</v>
      </c>
      <c r="B2696" t="s">
        <v>415</v>
      </c>
      <c r="C2696" t="s">
        <v>9267</v>
      </c>
      <c r="D2696" t="s">
        <v>15</v>
      </c>
      <c r="E2696" t="s">
        <v>9268</v>
      </c>
      <c r="F2696" t="s">
        <v>262</v>
      </c>
      <c r="G2696" t="s">
        <v>1253</v>
      </c>
      <c r="H2696" t="s">
        <v>1254</v>
      </c>
      <c r="I2696" t="s">
        <v>198</v>
      </c>
      <c r="J2696">
        <v>33351</v>
      </c>
      <c r="K2696" t="str">
        <f t="shared" si="42"/>
        <v>fayne.steven33@gmail.com</v>
      </c>
      <c r="L2696" t="s">
        <v>9269</v>
      </c>
      <c r="M2696" t="s">
        <v>3513</v>
      </c>
    </row>
    <row r="2697" spans="1:13" x14ac:dyDescent="0.35">
      <c r="A2697" t="s">
        <v>106</v>
      </c>
      <c r="B2697" t="s">
        <v>236</v>
      </c>
      <c r="C2697" t="s">
        <v>2427</v>
      </c>
      <c r="D2697" t="s">
        <v>15</v>
      </c>
      <c r="E2697" t="s">
        <v>9270</v>
      </c>
      <c r="F2697" t="s">
        <v>248</v>
      </c>
      <c r="G2697" t="s">
        <v>9271</v>
      </c>
      <c r="H2697" t="s">
        <v>951</v>
      </c>
      <c r="I2697" t="s">
        <v>234</v>
      </c>
      <c r="J2697">
        <v>48843</v>
      </c>
      <c r="K2697" t="str">
        <f t="shared" si="42"/>
        <v>kelly.charles48@gmail.com</v>
      </c>
      <c r="L2697" t="s">
        <v>9272</v>
      </c>
      <c r="M2697" t="s">
        <v>3513</v>
      </c>
    </row>
    <row r="2698" spans="1:13" x14ac:dyDescent="0.35">
      <c r="A2698" t="s">
        <v>9273</v>
      </c>
      <c r="B2698" t="s">
        <v>2082</v>
      </c>
      <c r="C2698" t="s">
        <v>2432</v>
      </c>
      <c r="D2698" t="s">
        <v>15</v>
      </c>
      <c r="E2698" t="s">
        <v>9274</v>
      </c>
      <c r="F2698" t="s">
        <v>483</v>
      </c>
      <c r="G2698" t="s">
        <v>256</v>
      </c>
      <c r="H2698" t="s">
        <v>257</v>
      </c>
      <c r="I2698" t="s">
        <v>130</v>
      </c>
      <c r="J2698">
        <v>95116</v>
      </c>
      <c r="K2698" t="str">
        <f t="shared" si="42"/>
        <v>garcia.ruel95@gmail.com</v>
      </c>
      <c r="L2698" t="s">
        <v>9275</v>
      </c>
      <c r="M2698" t="s">
        <v>3513</v>
      </c>
    </row>
    <row r="2699" spans="1:13" x14ac:dyDescent="0.35">
      <c r="A2699" t="s">
        <v>1260</v>
      </c>
      <c r="C2699" t="s">
        <v>9276</v>
      </c>
      <c r="D2699" t="s">
        <v>15</v>
      </c>
      <c r="E2699" t="s">
        <v>9277</v>
      </c>
      <c r="G2699" t="s">
        <v>4263</v>
      </c>
      <c r="H2699" t="s">
        <v>427</v>
      </c>
      <c r="I2699" t="s">
        <v>325</v>
      </c>
      <c r="J2699">
        <v>7701</v>
      </c>
      <c r="K2699" t="str">
        <f t="shared" si="42"/>
        <v>heyt.gregory77@gmail.com</v>
      </c>
      <c r="L2699" t="s">
        <v>9278</v>
      </c>
      <c r="M2699" t="s">
        <v>3513</v>
      </c>
    </row>
    <row r="2700" spans="1:13" x14ac:dyDescent="0.35">
      <c r="A2700" t="s">
        <v>3378</v>
      </c>
      <c r="B2700" t="s">
        <v>140</v>
      </c>
      <c r="C2700" t="s">
        <v>4438</v>
      </c>
      <c r="D2700" t="s">
        <v>15</v>
      </c>
      <c r="E2700" t="s">
        <v>9279</v>
      </c>
      <c r="F2700" t="s">
        <v>7250</v>
      </c>
      <c r="G2700" t="s">
        <v>49</v>
      </c>
      <c r="H2700" t="s">
        <v>589</v>
      </c>
      <c r="I2700" t="s">
        <v>1352</v>
      </c>
      <c r="J2700">
        <v>30214</v>
      </c>
      <c r="K2700" t="str">
        <f t="shared" si="42"/>
        <v>woods.bryan30@gmail.com</v>
      </c>
      <c r="L2700" t="s">
        <v>9280</v>
      </c>
      <c r="M2700" t="s">
        <v>3513</v>
      </c>
    </row>
    <row r="2701" spans="1:13" x14ac:dyDescent="0.35">
      <c r="A2701" t="s">
        <v>206</v>
      </c>
      <c r="B2701" t="s">
        <v>902</v>
      </c>
      <c r="C2701" t="s">
        <v>9281</v>
      </c>
      <c r="D2701" t="s">
        <v>15</v>
      </c>
      <c r="E2701" t="s">
        <v>9277</v>
      </c>
      <c r="G2701" t="s">
        <v>4263</v>
      </c>
      <c r="H2701" t="s">
        <v>427</v>
      </c>
      <c r="I2701" t="s">
        <v>325</v>
      </c>
      <c r="J2701">
        <v>7701</v>
      </c>
      <c r="K2701" t="str">
        <f t="shared" si="42"/>
        <v>marzano.joseph77@gmail.com</v>
      </c>
      <c r="L2701" t="s">
        <v>9278</v>
      </c>
      <c r="M2701" t="s">
        <v>3513</v>
      </c>
    </row>
    <row r="2702" spans="1:13" x14ac:dyDescent="0.35">
      <c r="A2702" t="s">
        <v>9282</v>
      </c>
      <c r="B2702" t="s">
        <v>9283</v>
      </c>
      <c r="C2702" t="s">
        <v>2035</v>
      </c>
      <c r="D2702" t="s">
        <v>525</v>
      </c>
      <c r="E2702" t="s">
        <v>2708</v>
      </c>
      <c r="F2702" t="s">
        <v>595</v>
      </c>
      <c r="G2702" t="s">
        <v>1191</v>
      </c>
      <c r="H2702" t="s">
        <v>1192</v>
      </c>
      <c r="I2702" t="s">
        <v>650</v>
      </c>
      <c r="J2702">
        <v>73112</v>
      </c>
      <c r="K2702" t="str">
        <f t="shared" si="42"/>
        <v>kumar.kirtida73@gmail.com</v>
      </c>
      <c r="L2702" t="s">
        <v>8123</v>
      </c>
      <c r="M2702" t="s">
        <v>3513</v>
      </c>
    </row>
    <row r="2703" spans="1:13" x14ac:dyDescent="0.35">
      <c r="A2703" t="s">
        <v>155</v>
      </c>
      <c r="B2703" t="s">
        <v>525</v>
      </c>
      <c r="C2703" t="s">
        <v>8043</v>
      </c>
      <c r="D2703" t="s">
        <v>15</v>
      </c>
      <c r="E2703" t="s">
        <v>9284</v>
      </c>
      <c r="F2703" t="s">
        <v>635</v>
      </c>
      <c r="G2703" t="s">
        <v>4715</v>
      </c>
      <c r="H2703" t="s">
        <v>4137</v>
      </c>
      <c r="I2703" t="s">
        <v>251</v>
      </c>
      <c r="J2703">
        <v>60540</v>
      </c>
      <c r="K2703" t="str">
        <f t="shared" si="42"/>
        <v>daniels.mark60@gmail.com</v>
      </c>
      <c r="L2703" t="s">
        <v>9285</v>
      </c>
      <c r="M2703" t="s">
        <v>3513</v>
      </c>
    </row>
    <row r="2704" spans="1:13" x14ac:dyDescent="0.35">
      <c r="A2704" t="s">
        <v>33</v>
      </c>
      <c r="B2704" t="s">
        <v>9286</v>
      </c>
      <c r="C2704" t="s">
        <v>9287</v>
      </c>
      <c r="D2704" t="s">
        <v>15</v>
      </c>
      <c r="E2704" t="s">
        <v>9288</v>
      </c>
      <c r="G2704" t="s">
        <v>65</v>
      </c>
      <c r="H2704" t="s">
        <v>65</v>
      </c>
      <c r="I2704" t="s">
        <v>58</v>
      </c>
      <c r="J2704">
        <v>10025</v>
      </c>
      <c r="K2704" t="str">
        <f t="shared" si="42"/>
        <v>holt.peter10@gmail.com</v>
      </c>
      <c r="L2704" t="s">
        <v>9289</v>
      </c>
      <c r="M2704" t="s">
        <v>3513</v>
      </c>
    </row>
    <row r="2705" spans="1:13" x14ac:dyDescent="0.35">
      <c r="A2705" t="s">
        <v>2881</v>
      </c>
      <c r="C2705" t="s">
        <v>9290</v>
      </c>
      <c r="D2705" t="s">
        <v>15</v>
      </c>
      <c r="E2705" t="s">
        <v>9291</v>
      </c>
      <c r="F2705" t="s">
        <v>225</v>
      </c>
      <c r="G2705" t="s">
        <v>3010</v>
      </c>
      <c r="H2705" t="s">
        <v>435</v>
      </c>
      <c r="I2705" t="s">
        <v>91</v>
      </c>
      <c r="J2705">
        <v>44718</v>
      </c>
      <c r="K2705" t="str">
        <f t="shared" si="42"/>
        <v>fahmy.nabil44@gmail.com</v>
      </c>
      <c r="L2705" t="s">
        <v>9292</v>
      </c>
      <c r="M2705" t="s">
        <v>3513</v>
      </c>
    </row>
    <row r="2706" spans="1:13" x14ac:dyDescent="0.35">
      <c r="A2706" t="s">
        <v>2631</v>
      </c>
      <c r="C2706" t="s">
        <v>9293</v>
      </c>
      <c r="D2706" t="s">
        <v>15</v>
      </c>
      <c r="E2706" t="s">
        <v>9294</v>
      </c>
      <c r="G2706" t="s">
        <v>1167</v>
      </c>
      <c r="H2706" t="s">
        <v>1168</v>
      </c>
      <c r="I2706" t="s">
        <v>251</v>
      </c>
      <c r="J2706">
        <v>60630</v>
      </c>
      <c r="K2706" t="str">
        <f t="shared" si="42"/>
        <v>jilhewar.ashok60@gmail.com</v>
      </c>
      <c r="L2706" t="s">
        <v>9295</v>
      </c>
      <c r="M2706" t="s">
        <v>3513</v>
      </c>
    </row>
    <row r="2707" spans="1:13" x14ac:dyDescent="0.35">
      <c r="A2707" t="s">
        <v>259</v>
      </c>
      <c r="B2707" t="s">
        <v>810</v>
      </c>
      <c r="C2707" t="s">
        <v>9296</v>
      </c>
      <c r="D2707" t="s">
        <v>15</v>
      </c>
      <c r="E2707" t="s">
        <v>9291</v>
      </c>
      <c r="F2707" t="s">
        <v>225</v>
      </c>
      <c r="G2707" t="s">
        <v>3010</v>
      </c>
      <c r="H2707" t="s">
        <v>435</v>
      </c>
      <c r="I2707" t="s">
        <v>91</v>
      </c>
      <c r="J2707">
        <v>44718</v>
      </c>
      <c r="K2707" t="str">
        <f t="shared" si="42"/>
        <v>waibel.paul44@gmail.com</v>
      </c>
      <c r="L2707" t="s">
        <v>9292</v>
      </c>
      <c r="M2707" t="s">
        <v>3513</v>
      </c>
    </row>
    <row r="2708" spans="1:13" x14ac:dyDescent="0.35">
      <c r="A2708" t="s">
        <v>962</v>
      </c>
      <c r="B2708" t="s">
        <v>1040</v>
      </c>
      <c r="C2708" t="s">
        <v>2479</v>
      </c>
      <c r="D2708" t="s">
        <v>15</v>
      </c>
      <c r="E2708" t="s">
        <v>9297</v>
      </c>
      <c r="G2708" t="s">
        <v>3639</v>
      </c>
      <c r="H2708" t="s">
        <v>741</v>
      </c>
      <c r="I2708" t="s">
        <v>58</v>
      </c>
      <c r="J2708">
        <v>12801</v>
      </c>
      <c r="K2708" t="str">
        <f t="shared" si="42"/>
        <v>fritz.howard12@gmail.com</v>
      </c>
      <c r="L2708" t="s">
        <v>9298</v>
      </c>
      <c r="M2708" t="s">
        <v>3513</v>
      </c>
    </row>
    <row r="2709" spans="1:13" x14ac:dyDescent="0.35">
      <c r="A2709" t="s">
        <v>117</v>
      </c>
      <c r="C2709" t="s">
        <v>5628</v>
      </c>
      <c r="D2709" t="s">
        <v>15</v>
      </c>
      <c r="E2709" t="s">
        <v>9297</v>
      </c>
      <c r="G2709" t="s">
        <v>3639</v>
      </c>
      <c r="H2709" t="s">
        <v>741</v>
      </c>
      <c r="I2709" t="s">
        <v>58</v>
      </c>
      <c r="J2709">
        <v>12801</v>
      </c>
      <c r="K2709" t="str">
        <f t="shared" si="42"/>
        <v>bauer.william12@gmail.com</v>
      </c>
      <c r="L2709" t="s">
        <v>9298</v>
      </c>
      <c r="M2709" t="s">
        <v>3513</v>
      </c>
    </row>
    <row r="2710" spans="1:13" x14ac:dyDescent="0.35">
      <c r="A2710" t="s">
        <v>9299</v>
      </c>
      <c r="B2710" t="s">
        <v>139</v>
      </c>
      <c r="C2710" t="s">
        <v>9300</v>
      </c>
      <c r="D2710" t="s">
        <v>15</v>
      </c>
      <c r="E2710" t="s">
        <v>9301</v>
      </c>
      <c r="F2710" t="s">
        <v>411</v>
      </c>
      <c r="G2710" t="s">
        <v>288</v>
      </c>
      <c r="H2710" t="s">
        <v>1179</v>
      </c>
      <c r="I2710" t="s">
        <v>153</v>
      </c>
      <c r="J2710">
        <v>37604</v>
      </c>
      <c r="K2710" t="str">
        <f t="shared" si="42"/>
        <v>mcgowan.winford37@gmail.com</v>
      </c>
      <c r="L2710" t="s">
        <v>9302</v>
      </c>
      <c r="M2710" t="s">
        <v>3513</v>
      </c>
    </row>
    <row r="2711" spans="1:13" x14ac:dyDescent="0.35">
      <c r="A2711" t="s">
        <v>1277</v>
      </c>
      <c r="B2711" t="s">
        <v>13</v>
      </c>
      <c r="C2711" t="s">
        <v>9303</v>
      </c>
      <c r="D2711" t="s">
        <v>15</v>
      </c>
      <c r="E2711" t="s">
        <v>9297</v>
      </c>
      <c r="G2711" t="s">
        <v>3639</v>
      </c>
      <c r="H2711" t="s">
        <v>741</v>
      </c>
      <c r="I2711" t="s">
        <v>58</v>
      </c>
      <c r="J2711">
        <v>12801</v>
      </c>
      <c r="K2711" t="str">
        <f t="shared" si="42"/>
        <v>herlihy.kevin12@gmail.com</v>
      </c>
      <c r="L2711" t="s">
        <v>9298</v>
      </c>
      <c r="M2711" t="s">
        <v>3513</v>
      </c>
    </row>
    <row r="2712" spans="1:13" x14ac:dyDescent="0.35">
      <c r="A2712" t="s">
        <v>206</v>
      </c>
      <c r="C2712" t="s">
        <v>9304</v>
      </c>
      <c r="D2712" t="s">
        <v>15</v>
      </c>
      <c r="E2712" t="s">
        <v>9297</v>
      </c>
      <c r="G2712" t="s">
        <v>3639</v>
      </c>
      <c r="H2712" t="s">
        <v>741</v>
      </c>
      <c r="I2712" t="s">
        <v>58</v>
      </c>
      <c r="J2712">
        <v>12801</v>
      </c>
      <c r="K2712" t="str">
        <f t="shared" si="42"/>
        <v>yarze.joseph12@gmail.com</v>
      </c>
      <c r="L2712" t="s">
        <v>9298</v>
      </c>
      <c r="M2712" t="s">
        <v>3513</v>
      </c>
    </row>
    <row r="2713" spans="1:13" x14ac:dyDescent="0.35">
      <c r="A2713" t="s">
        <v>26</v>
      </c>
      <c r="C2713" t="s">
        <v>9305</v>
      </c>
      <c r="D2713" t="s">
        <v>15</v>
      </c>
      <c r="E2713" t="s">
        <v>9297</v>
      </c>
      <c r="G2713" t="s">
        <v>3639</v>
      </c>
      <c r="H2713" t="s">
        <v>741</v>
      </c>
      <c r="I2713" t="s">
        <v>58</v>
      </c>
      <c r="J2713">
        <v>12801</v>
      </c>
      <c r="K2713" t="str">
        <f t="shared" si="42"/>
        <v>chase.michael12@gmail.com</v>
      </c>
      <c r="L2713" t="s">
        <v>9298</v>
      </c>
      <c r="M2713" t="s">
        <v>3513</v>
      </c>
    </row>
    <row r="2714" spans="1:13" x14ac:dyDescent="0.35">
      <c r="A2714" t="s">
        <v>113</v>
      </c>
      <c r="B2714" t="s">
        <v>3597</v>
      </c>
      <c r="C2714" t="s">
        <v>9306</v>
      </c>
      <c r="D2714" t="s">
        <v>15</v>
      </c>
      <c r="E2714" t="s">
        <v>7013</v>
      </c>
      <c r="F2714" t="s">
        <v>9307</v>
      </c>
      <c r="G2714" t="s">
        <v>3883</v>
      </c>
      <c r="H2714" t="s">
        <v>616</v>
      </c>
      <c r="I2714" t="s">
        <v>16</v>
      </c>
      <c r="J2714">
        <v>20889</v>
      </c>
      <c r="K2714" t="str">
        <f t="shared" si="42"/>
        <v>kikendall.james20@gmail.com</v>
      </c>
      <c r="L2714" t="s">
        <v>9308</v>
      </c>
      <c r="M2714" t="s">
        <v>3513</v>
      </c>
    </row>
    <row r="2715" spans="1:13" x14ac:dyDescent="0.35">
      <c r="A2715" t="s">
        <v>444</v>
      </c>
      <c r="B2715" t="s">
        <v>236</v>
      </c>
      <c r="C2715" t="s">
        <v>1623</v>
      </c>
      <c r="D2715" t="s">
        <v>15</v>
      </c>
      <c r="E2715" t="s">
        <v>9291</v>
      </c>
      <c r="F2715" t="s">
        <v>225</v>
      </c>
      <c r="G2715" t="s">
        <v>3010</v>
      </c>
      <c r="H2715" t="s">
        <v>435</v>
      </c>
      <c r="I2715" t="s">
        <v>91</v>
      </c>
      <c r="J2715">
        <v>44718</v>
      </c>
      <c r="K2715" t="str">
        <f t="shared" si="42"/>
        <v>cohen.lawrence44@gmail.com</v>
      </c>
      <c r="L2715" t="s">
        <v>9292</v>
      </c>
      <c r="M2715" t="s">
        <v>3513</v>
      </c>
    </row>
    <row r="2716" spans="1:13" x14ac:dyDescent="0.35">
      <c r="A2716" t="s">
        <v>1892</v>
      </c>
      <c r="B2716" t="s">
        <v>1379</v>
      </c>
      <c r="C2716" t="s">
        <v>1508</v>
      </c>
      <c r="D2716" t="s">
        <v>15</v>
      </c>
      <c r="E2716" t="s">
        <v>9309</v>
      </c>
      <c r="F2716" t="s">
        <v>2020</v>
      </c>
      <c r="G2716" t="s">
        <v>9310</v>
      </c>
      <c r="H2716" t="s">
        <v>1168</v>
      </c>
      <c r="I2716" t="s">
        <v>251</v>
      </c>
      <c r="J2716">
        <v>60402</v>
      </c>
      <c r="K2716" t="str">
        <f t="shared" si="42"/>
        <v>rosenbaum.allen60@gmail.com</v>
      </c>
      <c r="L2716" t="s">
        <v>9311</v>
      </c>
      <c r="M2716" t="s">
        <v>3513</v>
      </c>
    </row>
    <row r="2717" spans="1:13" x14ac:dyDescent="0.35">
      <c r="A2717" t="s">
        <v>9312</v>
      </c>
      <c r="B2717" t="s">
        <v>15</v>
      </c>
      <c r="C2717" t="s">
        <v>9313</v>
      </c>
      <c r="D2717" t="s">
        <v>15</v>
      </c>
      <c r="E2717" t="s">
        <v>9314</v>
      </c>
      <c r="G2717" t="s">
        <v>9315</v>
      </c>
      <c r="H2717" t="s">
        <v>1168</v>
      </c>
      <c r="I2717" t="s">
        <v>251</v>
      </c>
      <c r="J2717">
        <v>60068</v>
      </c>
      <c r="K2717" t="str">
        <f t="shared" si="42"/>
        <v>larson.don60@gmail.com</v>
      </c>
      <c r="L2717" t="s">
        <v>9316</v>
      </c>
      <c r="M2717" t="s">
        <v>3513</v>
      </c>
    </row>
    <row r="2718" spans="1:13" x14ac:dyDescent="0.35">
      <c r="A2718" t="s">
        <v>206</v>
      </c>
      <c r="B2718" t="s">
        <v>525</v>
      </c>
      <c r="C2718" t="s">
        <v>9317</v>
      </c>
      <c r="D2718" t="s">
        <v>15</v>
      </c>
      <c r="E2718" t="s">
        <v>9318</v>
      </c>
      <c r="G2718" t="s">
        <v>1156</v>
      </c>
      <c r="H2718" t="s">
        <v>1157</v>
      </c>
      <c r="I2718" t="s">
        <v>807</v>
      </c>
      <c r="J2718">
        <v>2888</v>
      </c>
      <c r="K2718" t="str">
        <f t="shared" si="42"/>
        <v>lowney.joseph28@gmail.com</v>
      </c>
      <c r="L2718" t="s">
        <v>9319</v>
      </c>
      <c r="M2718" t="s">
        <v>3513</v>
      </c>
    </row>
    <row r="2719" spans="1:13" x14ac:dyDescent="0.35">
      <c r="A2719" t="s">
        <v>445</v>
      </c>
      <c r="B2719" t="s">
        <v>415</v>
      </c>
      <c r="C2719" t="s">
        <v>9320</v>
      </c>
      <c r="D2719" t="s">
        <v>15</v>
      </c>
      <c r="E2719" t="s">
        <v>9321</v>
      </c>
      <c r="F2719" t="s">
        <v>232</v>
      </c>
      <c r="G2719" t="s">
        <v>946</v>
      </c>
      <c r="H2719" t="s">
        <v>968</v>
      </c>
      <c r="I2719" t="s">
        <v>130</v>
      </c>
      <c r="J2719">
        <v>91208</v>
      </c>
      <c r="K2719" t="str">
        <f t="shared" si="42"/>
        <v>mello.w.91@gmail.com</v>
      </c>
      <c r="L2719" t="s">
        <v>9322</v>
      </c>
      <c r="M2719" t="s">
        <v>3513</v>
      </c>
    </row>
    <row r="2720" spans="1:13" x14ac:dyDescent="0.35">
      <c r="A2720" t="s">
        <v>9323</v>
      </c>
      <c r="B2720" t="s">
        <v>1425</v>
      </c>
      <c r="C2720" t="s">
        <v>9324</v>
      </c>
      <c r="D2720" t="s">
        <v>15</v>
      </c>
      <c r="E2720" t="s">
        <v>9325</v>
      </c>
      <c r="F2720" t="s">
        <v>9326</v>
      </c>
      <c r="G2720" t="s">
        <v>65</v>
      </c>
      <c r="H2720" t="s">
        <v>65</v>
      </c>
      <c r="I2720" t="s">
        <v>58</v>
      </c>
      <c r="J2720">
        <v>10016</v>
      </c>
      <c r="K2720" t="str">
        <f t="shared" si="42"/>
        <v>reich.chaim10@gmail.com</v>
      </c>
      <c r="L2720" t="s">
        <v>9327</v>
      </c>
      <c r="M2720" t="s">
        <v>3513</v>
      </c>
    </row>
    <row r="2721" spans="1:13" x14ac:dyDescent="0.35">
      <c r="A2721" t="s">
        <v>9328</v>
      </c>
      <c r="B2721" t="s">
        <v>563</v>
      </c>
      <c r="C2721" t="s">
        <v>9329</v>
      </c>
      <c r="D2721" t="s">
        <v>15</v>
      </c>
      <c r="E2721" t="s">
        <v>9330</v>
      </c>
      <c r="G2721" t="s">
        <v>377</v>
      </c>
      <c r="H2721" t="s">
        <v>378</v>
      </c>
      <c r="I2721" t="s">
        <v>242</v>
      </c>
      <c r="J2721">
        <v>15238</v>
      </c>
      <c r="K2721" t="str">
        <f t="shared" si="42"/>
        <v>varindani.mahesh15@gmail.com</v>
      </c>
      <c r="L2721" t="s">
        <v>9331</v>
      </c>
      <c r="M2721" t="s">
        <v>3513</v>
      </c>
    </row>
    <row r="2722" spans="1:13" x14ac:dyDescent="0.35">
      <c r="A2722" t="s">
        <v>38</v>
      </c>
      <c r="B2722" t="s">
        <v>1175</v>
      </c>
      <c r="C2722" t="s">
        <v>9332</v>
      </c>
      <c r="D2722" t="s">
        <v>15</v>
      </c>
      <c r="E2722" t="s">
        <v>4360</v>
      </c>
      <c r="F2722" t="s">
        <v>9333</v>
      </c>
      <c r="G2722" t="s">
        <v>65</v>
      </c>
      <c r="H2722" t="s">
        <v>65</v>
      </c>
      <c r="I2722" t="s">
        <v>58</v>
      </c>
      <c r="J2722">
        <v>10010</v>
      </c>
      <c r="K2722" t="str">
        <f t="shared" si="42"/>
        <v>raicht.robert10@gmail.com</v>
      </c>
      <c r="L2722" t="s">
        <v>4361</v>
      </c>
      <c r="M2722" t="s">
        <v>3513</v>
      </c>
    </row>
    <row r="2723" spans="1:13" x14ac:dyDescent="0.35">
      <c r="A2723" t="s">
        <v>38</v>
      </c>
      <c r="B2723" t="s">
        <v>132</v>
      </c>
      <c r="C2723" t="s">
        <v>9334</v>
      </c>
      <c r="D2723" t="s">
        <v>15</v>
      </c>
      <c r="E2723" t="s">
        <v>9335</v>
      </c>
      <c r="F2723" t="s">
        <v>9336</v>
      </c>
      <c r="G2723" t="s">
        <v>1025</v>
      </c>
      <c r="H2723" t="s">
        <v>406</v>
      </c>
      <c r="I2723" t="s">
        <v>303</v>
      </c>
      <c r="J2723">
        <v>85251</v>
      </c>
      <c r="K2723" t="str">
        <f t="shared" si="42"/>
        <v>leon i.robert85@gmail.com</v>
      </c>
      <c r="L2723" t="s">
        <v>9337</v>
      </c>
      <c r="M2723" t="s">
        <v>3513</v>
      </c>
    </row>
    <row r="2724" spans="1:13" x14ac:dyDescent="0.35">
      <c r="A2724" t="s">
        <v>9338</v>
      </c>
      <c r="C2724" t="s">
        <v>9339</v>
      </c>
      <c r="D2724" t="s">
        <v>15</v>
      </c>
      <c r="E2724" t="s">
        <v>7832</v>
      </c>
      <c r="F2724" t="s">
        <v>798</v>
      </c>
      <c r="G2724" t="s">
        <v>2752</v>
      </c>
      <c r="H2724" t="s">
        <v>275</v>
      </c>
      <c r="I2724" t="s">
        <v>130</v>
      </c>
      <c r="J2724">
        <v>94598</v>
      </c>
      <c r="K2724" t="str">
        <f t="shared" si="42"/>
        <v>zamani.sam saeed94@gmail.com</v>
      </c>
      <c r="L2724" t="s">
        <v>9340</v>
      </c>
      <c r="M2724" t="s">
        <v>3513</v>
      </c>
    </row>
    <row r="2725" spans="1:13" x14ac:dyDescent="0.35">
      <c r="A2725" t="s">
        <v>2915</v>
      </c>
      <c r="B2725" t="s">
        <v>415</v>
      </c>
      <c r="C2725" t="s">
        <v>9341</v>
      </c>
      <c r="D2725" t="s">
        <v>15</v>
      </c>
      <c r="E2725" t="s">
        <v>9342</v>
      </c>
      <c r="F2725" t="s">
        <v>9343</v>
      </c>
      <c r="G2725" t="s">
        <v>823</v>
      </c>
      <c r="H2725" t="s">
        <v>129</v>
      </c>
      <c r="I2725" t="s">
        <v>51</v>
      </c>
      <c r="J2725">
        <v>27599</v>
      </c>
      <c r="K2725" t="str">
        <f t="shared" si="42"/>
        <v>madanick.ryan27@gmail.com</v>
      </c>
      <c r="L2725" t="s">
        <v>9344</v>
      </c>
      <c r="M2725" t="s">
        <v>3513</v>
      </c>
    </row>
    <row r="2726" spans="1:13" x14ac:dyDescent="0.35">
      <c r="A2726" t="s">
        <v>170</v>
      </c>
      <c r="B2726" t="s">
        <v>83</v>
      </c>
      <c r="C2726" t="s">
        <v>9345</v>
      </c>
      <c r="D2726" t="s">
        <v>15</v>
      </c>
      <c r="E2726" t="s">
        <v>9346</v>
      </c>
      <c r="G2726" t="s">
        <v>2640</v>
      </c>
      <c r="H2726" t="s">
        <v>2641</v>
      </c>
      <c r="I2726" t="s">
        <v>242</v>
      </c>
      <c r="J2726">
        <v>18960</v>
      </c>
      <c r="K2726" t="str">
        <f t="shared" si="42"/>
        <v>dobrota.john18@gmail.com</v>
      </c>
      <c r="L2726" t="s">
        <v>9347</v>
      </c>
      <c r="M2726" t="s">
        <v>3513</v>
      </c>
    </row>
    <row r="2727" spans="1:13" x14ac:dyDescent="0.35">
      <c r="A2727" t="s">
        <v>38</v>
      </c>
      <c r="B2727" t="s">
        <v>189</v>
      </c>
      <c r="C2727" t="s">
        <v>9348</v>
      </c>
      <c r="D2727" t="s">
        <v>15</v>
      </c>
      <c r="E2727" t="s">
        <v>2979</v>
      </c>
      <c r="G2727" t="s">
        <v>65</v>
      </c>
      <c r="H2727" t="s">
        <v>65</v>
      </c>
      <c r="I2727" t="s">
        <v>58</v>
      </c>
      <c r="J2727">
        <v>10016</v>
      </c>
      <c r="K2727" t="str">
        <f t="shared" si="42"/>
        <v>pfeffer.robert10@gmail.com</v>
      </c>
      <c r="L2727" t="s">
        <v>9349</v>
      </c>
      <c r="M2727" t="s">
        <v>3513</v>
      </c>
    </row>
    <row r="2728" spans="1:13" x14ac:dyDescent="0.35">
      <c r="A2728" t="s">
        <v>9350</v>
      </c>
      <c r="B2728" t="s">
        <v>36</v>
      </c>
      <c r="C2728" t="s">
        <v>9351</v>
      </c>
      <c r="D2728" t="s">
        <v>15</v>
      </c>
      <c r="E2728" t="s">
        <v>2941</v>
      </c>
      <c r="G2728" t="s">
        <v>1119</v>
      </c>
      <c r="H2728" t="s">
        <v>1120</v>
      </c>
      <c r="I2728" t="s">
        <v>198</v>
      </c>
      <c r="J2728">
        <v>33880</v>
      </c>
      <c r="K2728" t="str">
        <f t="shared" si="42"/>
        <v>siddiqui.dabir33@gmail.com</v>
      </c>
      <c r="L2728" t="s">
        <v>1121</v>
      </c>
      <c r="M2728" t="s">
        <v>3513</v>
      </c>
    </row>
    <row r="2729" spans="1:13" x14ac:dyDescent="0.35">
      <c r="A2729" t="s">
        <v>4779</v>
      </c>
      <c r="B2729" t="s">
        <v>9352</v>
      </c>
      <c r="C2729" t="s">
        <v>9353</v>
      </c>
      <c r="D2729" t="s">
        <v>15</v>
      </c>
      <c r="E2729" t="s">
        <v>9354</v>
      </c>
      <c r="F2729" t="s">
        <v>239</v>
      </c>
      <c r="G2729" t="s">
        <v>1739</v>
      </c>
      <c r="H2729" t="s">
        <v>630</v>
      </c>
      <c r="I2729" t="s">
        <v>16</v>
      </c>
      <c r="J2729">
        <v>21228</v>
      </c>
      <c r="K2729" t="str">
        <f t="shared" si="42"/>
        <v>rosemore.justin21@gmail.com</v>
      </c>
      <c r="L2729" t="s">
        <v>9355</v>
      </c>
      <c r="M2729" t="s">
        <v>3513</v>
      </c>
    </row>
    <row r="2730" spans="1:13" x14ac:dyDescent="0.35">
      <c r="A2730" t="s">
        <v>2427</v>
      </c>
      <c r="B2730" t="s">
        <v>13</v>
      </c>
      <c r="C2730" t="s">
        <v>9356</v>
      </c>
      <c r="D2730" t="s">
        <v>525</v>
      </c>
      <c r="E2730" t="s">
        <v>9357</v>
      </c>
      <c r="F2730" t="s">
        <v>9358</v>
      </c>
      <c r="G2730" t="s">
        <v>2047</v>
      </c>
      <c r="H2730" t="s">
        <v>2047</v>
      </c>
      <c r="I2730" t="s">
        <v>31</v>
      </c>
      <c r="J2730">
        <v>1608</v>
      </c>
      <c r="K2730" t="str">
        <f t="shared" si="42"/>
        <v>ocallahan.kelly16@gmail.com</v>
      </c>
      <c r="L2730" t="s">
        <v>9359</v>
      </c>
      <c r="M2730" t="s">
        <v>3513</v>
      </c>
    </row>
    <row r="2731" spans="1:13" x14ac:dyDescent="0.35">
      <c r="A2731" t="s">
        <v>5634</v>
      </c>
      <c r="B2731" t="s">
        <v>132</v>
      </c>
      <c r="C2731" t="s">
        <v>2981</v>
      </c>
      <c r="D2731" t="s">
        <v>525</v>
      </c>
      <c r="E2731" t="s">
        <v>9360</v>
      </c>
      <c r="G2731" t="s">
        <v>2983</v>
      </c>
      <c r="H2731" t="s">
        <v>2984</v>
      </c>
      <c r="I2731" t="s">
        <v>2913</v>
      </c>
      <c r="J2731">
        <v>89128</v>
      </c>
      <c r="K2731" t="str">
        <f t="shared" si="42"/>
        <v>gitlin.laura89@gmail.com</v>
      </c>
      <c r="L2731" t="s">
        <v>2985</v>
      </c>
      <c r="M2731" t="s">
        <v>3513</v>
      </c>
    </row>
    <row r="2732" spans="1:13" x14ac:dyDescent="0.35">
      <c r="A2732" t="s">
        <v>3655</v>
      </c>
      <c r="B2732" t="s">
        <v>2301</v>
      </c>
      <c r="C2732" t="s">
        <v>9361</v>
      </c>
      <c r="D2732" t="s">
        <v>525</v>
      </c>
      <c r="E2732" t="s">
        <v>9362</v>
      </c>
      <c r="F2732" t="s">
        <v>4030</v>
      </c>
      <c r="G2732" t="s">
        <v>136</v>
      </c>
      <c r="H2732" t="s">
        <v>137</v>
      </c>
      <c r="I2732" t="s">
        <v>73</v>
      </c>
      <c r="J2732">
        <v>77642</v>
      </c>
      <c r="K2732" t="str">
        <f t="shared" si="42"/>
        <v>batty.carol77@gmail.com</v>
      </c>
      <c r="L2732" t="s">
        <v>9363</v>
      </c>
      <c r="M2732" t="s">
        <v>3513</v>
      </c>
    </row>
    <row r="2733" spans="1:13" x14ac:dyDescent="0.35">
      <c r="A2733" t="s">
        <v>9364</v>
      </c>
      <c r="B2733" t="s">
        <v>563</v>
      </c>
      <c r="C2733" t="s">
        <v>1245</v>
      </c>
      <c r="D2733" t="s">
        <v>15</v>
      </c>
      <c r="E2733" t="s">
        <v>9365</v>
      </c>
      <c r="G2733" t="s">
        <v>9366</v>
      </c>
      <c r="H2733" t="s">
        <v>616</v>
      </c>
      <c r="I2733" t="s">
        <v>16</v>
      </c>
      <c r="J2733">
        <v>20877</v>
      </c>
      <c r="K2733" t="str">
        <f t="shared" si="42"/>
        <v>kim.boo20@gmail.com</v>
      </c>
      <c r="L2733" t="s">
        <v>9367</v>
      </c>
      <c r="M2733" t="s">
        <v>3513</v>
      </c>
    </row>
    <row r="2734" spans="1:13" x14ac:dyDescent="0.35">
      <c r="A2734" t="s">
        <v>170</v>
      </c>
      <c r="B2734" t="s">
        <v>2301</v>
      </c>
      <c r="C2734" t="s">
        <v>9368</v>
      </c>
      <c r="D2734" t="s">
        <v>15</v>
      </c>
      <c r="E2734" t="s">
        <v>3890</v>
      </c>
      <c r="G2734" t="s">
        <v>3891</v>
      </c>
      <c r="H2734" t="s">
        <v>3892</v>
      </c>
      <c r="I2734" t="s">
        <v>58</v>
      </c>
      <c r="J2734">
        <v>14760</v>
      </c>
      <c r="K2734" t="str">
        <f t="shared" si="42"/>
        <v>balacki.john14@gmail.com</v>
      </c>
      <c r="L2734" t="s">
        <v>3893</v>
      </c>
      <c r="M2734" t="s">
        <v>3513</v>
      </c>
    </row>
    <row r="2735" spans="1:13" x14ac:dyDescent="0.35">
      <c r="A2735" t="s">
        <v>106</v>
      </c>
      <c r="B2735" t="s">
        <v>114</v>
      </c>
      <c r="C2735" t="s">
        <v>9369</v>
      </c>
      <c r="D2735" t="s">
        <v>15</v>
      </c>
      <c r="E2735" t="s">
        <v>9370</v>
      </c>
      <c r="G2735" t="s">
        <v>1674</v>
      </c>
      <c r="H2735" t="s">
        <v>1305</v>
      </c>
      <c r="I2735" t="s">
        <v>282</v>
      </c>
      <c r="J2735">
        <v>47274</v>
      </c>
      <c r="K2735" t="str">
        <f t="shared" si="42"/>
        <v>wolter.charles47@gmail.com</v>
      </c>
      <c r="L2735" t="s">
        <v>9371</v>
      </c>
      <c r="M2735" t="s">
        <v>3513</v>
      </c>
    </row>
    <row r="2736" spans="1:13" x14ac:dyDescent="0.35">
      <c r="A2736" t="s">
        <v>113</v>
      </c>
      <c r="B2736" t="s">
        <v>170</v>
      </c>
      <c r="C2736" t="s">
        <v>9372</v>
      </c>
      <c r="D2736" t="s">
        <v>15</v>
      </c>
      <c r="E2736" t="s">
        <v>2975</v>
      </c>
      <c r="G2736" t="s">
        <v>330</v>
      </c>
      <c r="H2736" t="s">
        <v>330</v>
      </c>
      <c r="I2736" t="s">
        <v>58</v>
      </c>
      <c r="J2736">
        <v>12208</v>
      </c>
      <c r="K2736" t="str">
        <f t="shared" si="42"/>
        <v>betzhold.james12@gmail.com</v>
      </c>
      <c r="L2736" t="s">
        <v>9373</v>
      </c>
      <c r="M2736" t="s">
        <v>3513</v>
      </c>
    </row>
    <row r="2737" spans="1:13" x14ac:dyDescent="0.35">
      <c r="A2737" t="s">
        <v>170</v>
      </c>
      <c r="B2737" t="s">
        <v>1999</v>
      </c>
      <c r="C2737" t="s">
        <v>9374</v>
      </c>
      <c r="D2737" t="s">
        <v>15</v>
      </c>
      <c r="E2737" t="s">
        <v>9375</v>
      </c>
      <c r="G2737" t="s">
        <v>1910</v>
      </c>
      <c r="H2737" t="s">
        <v>1911</v>
      </c>
      <c r="I2737" t="s">
        <v>111</v>
      </c>
      <c r="J2737">
        <v>71201</v>
      </c>
      <c r="K2737" t="str">
        <f t="shared" si="42"/>
        <v>smiarowski.john71@gmail.com</v>
      </c>
      <c r="L2737" t="s">
        <v>9376</v>
      </c>
      <c r="M2737" t="s">
        <v>3513</v>
      </c>
    </row>
    <row r="2738" spans="1:13" x14ac:dyDescent="0.35">
      <c r="A2738" t="s">
        <v>3494</v>
      </c>
      <c r="B2738" t="s">
        <v>172</v>
      </c>
      <c r="C2738" t="s">
        <v>9377</v>
      </c>
      <c r="D2738" t="s">
        <v>15</v>
      </c>
      <c r="E2738" t="s">
        <v>9378</v>
      </c>
      <c r="G2738" t="s">
        <v>3748</v>
      </c>
      <c r="H2738" t="s">
        <v>952</v>
      </c>
      <c r="I2738" t="s">
        <v>325</v>
      </c>
      <c r="J2738">
        <v>7042</v>
      </c>
      <c r="K2738" t="str">
        <f t="shared" si="42"/>
        <v>groisser.victor70@gmail.com</v>
      </c>
      <c r="L2738" t="s">
        <v>9379</v>
      </c>
      <c r="M2738" t="s">
        <v>3513</v>
      </c>
    </row>
    <row r="2739" spans="1:13" x14ac:dyDescent="0.35">
      <c r="A2739" t="s">
        <v>38</v>
      </c>
      <c r="B2739" t="s">
        <v>245</v>
      </c>
      <c r="C2739" t="s">
        <v>9380</v>
      </c>
      <c r="D2739" t="s">
        <v>15</v>
      </c>
      <c r="E2739" t="s">
        <v>9375</v>
      </c>
      <c r="G2739" t="s">
        <v>1910</v>
      </c>
      <c r="H2739" t="s">
        <v>1911</v>
      </c>
      <c r="I2739" t="s">
        <v>111</v>
      </c>
      <c r="J2739">
        <v>71201</v>
      </c>
      <c r="K2739" t="str">
        <f t="shared" si="42"/>
        <v>seegers.robert71@gmail.com</v>
      </c>
      <c r="L2739" t="s">
        <v>9376</v>
      </c>
      <c r="M2739" t="s">
        <v>3513</v>
      </c>
    </row>
    <row r="2740" spans="1:13" x14ac:dyDescent="0.35">
      <c r="A2740" t="s">
        <v>1260</v>
      </c>
      <c r="B2740" t="s">
        <v>229</v>
      </c>
      <c r="C2740" t="s">
        <v>9381</v>
      </c>
      <c r="D2740" t="s">
        <v>15</v>
      </c>
      <c r="E2740" t="s">
        <v>9375</v>
      </c>
      <c r="G2740" t="s">
        <v>1910</v>
      </c>
      <c r="H2740" t="s">
        <v>1911</v>
      </c>
      <c r="I2740" t="s">
        <v>111</v>
      </c>
      <c r="J2740">
        <v>71201</v>
      </c>
      <c r="K2740" t="str">
        <f t="shared" si="42"/>
        <v>boyce.gregory71@gmail.com</v>
      </c>
      <c r="L2740" t="s">
        <v>9376</v>
      </c>
      <c r="M2740" t="s">
        <v>3513</v>
      </c>
    </row>
    <row r="2741" spans="1:13" x14ac:dyDescent="0.35">
      <c r="A2741" t="s">
        <v>9382</v>
      </c>
      <c r="C2741" t="s">
        <v>5827</v>
      </c>
      <c r="D2741" t="s">
        <v>525</v>
      </c>
      <c r="E2741" t="s">
        <v>9383</v>
      </c>
      <c r="F2741" t="s">
        <v>702</v>
      </c>
      <c r="G2741" t="s">
        <v>5929</v>
      </c>
      <c r="H2741" t="s">
        <v>4137</v>
      </c>
      <c r="I2741" t="s">
        <v>251</v>
      </c>
      <c r="J2741">
        <v>60521</v>
      </c>
      <c r="K2741" t="str">
        <f t="shared" si="42"/>
        <v>kaur.suman60@gmail.com</v>
      </c>
      <c r="L2741" t="s">
        <v>9384</v>
      </c>
      <c r="M2741" t="s">
        <v>3513</v>
      </c>
    </row>
    <row r="2742" spans="1:13" x14ac:dyDescent="0.35">
      <c r="A2742" t="s">
        <v>401</v>
      </c>
      <c r="B2742" t="s">
        <v>1040</v>
      </c>
      <c r="C2742" t="s">
        <v>9385</v>
      </c>
      <c r="D2742" t="s">
        <v>15</v>
      </c>
      <c r="E2742" t="s">
        <v>9383</v>
      </c>
      <c r="F2742" t="s">
        <v>702</v>
      </c>
      <c r="G2742" t="s">
        <v>5929</v>
      </c>
      <c r="H2742" t="s">
        <v>4137</v>
      </c>
      <c r="I2742" t="s">
        <v>251</v>
      </c>
      <c r="J2742">
        <v>60521</v>
      </c>
      <c r="K2742" t="str">
        <f t="shared" si="42"/>
        <v>sweeney.philip60@gmail.com</v>
      </c>
      <c r="L2742" t="s">
        <v>9384</v>
      </c>
      <c r="M2742" t="s">
        <v>3513</v>
      </c>
    </row>
    <row r="2743" spans="1:13" x14ac:dyDescent="0.35">
      <c r="A2743" t="s">
        <v>9386</v>
      </c>
      <c r="B2743" t="s">
        <v>15</v>
      </c>
      <c r="C2743" t="s">
        <v>9387</v>
      </c>
      <c r="D2743" t="s">
        <v>15</v>
      </c>
      <c r="E2743" t="s">
        <v>9388</v>
      </c>
      <c r="F2743" t="s">
        <v>490</v>
      </c>
      <c r="G2743" t="s">
        <v>9389</v>
      </c>
      <c r="H2743" t="s">
        <v>1844</v>
      </c>
      <c r="I2743" t="s">
        <v>884</v>
      </c>
      <c r="J2743">
        <v>6451</v>
      </c>
      <c r="K2743" t="str">
        <f t="shared" si="42"/>
        <v>wazaz.housein64@gmail.com</v>
      </c>
      <c r="L2743" t="s">
        <v>9390</v>
      </c>
      <c r="M2743" t="s">
        <v>3513</v>
      </c>
    </row>
    <row r="2744" spans="1:13" x14ac:dyDescent="0.35">
      <c r="A2744" t="s">
        <v>9391</v>
      </c>
      <c r="B2744" t="s">
        <v>36</v>
      </c>
      <c r="C2744" t="s">
        <v>9392</v>
      </c>
      <c r="D2744" t="s">
        <v>525</v>
      </c>
      <c r="E2744" t="s">
        <v>9393</v>
      </c>
      <c r="F2744" t="s">
        <v>273</v>
      </c>
      <c r="G2744" t="s">
        <v>241</v>
      </c>
      <c r="H2744" t="s">
        <v>241</v>
      </c>
      <c r="I2744" t="s">
        <v>242</v>
      </c>
      <c r="J2744">
        <v>17403</v>
      </c>
      <c r="K2744" t="str">
        <f t="shared" si="42"/>
        <v>weiland.stacey17@gmail.com</v>
      </c>
      <c r="L2744" t="s">
        <v>9394</v>
      </c>
      <c r="M2744" t="s">
        <v>3513</v>
      </c>
    </row>
    <row r="2745" spans="1:13" x14ac:dyDescent="0.35">
      <c r="A2745" t="s">
        <v>3192</v>
      </c>
      <c r="B2745" t="s">
        <v>9395</v>
      </c>
      <c r="C2745" t="s">
        <v>9396</v>
      </c>
      <c r="D2745" t="s">
        <v>15</v>
      </c>
      <c r="E2745" t="s">
        <v>9397</v>
      </c>
      <c r="G2745" t="s">
        <v>3010</v>
      </c>
      <c r="H2745" t="s">
        <v>9398</v>
      </c>
      <c r="I2745" t="s">
        <v>58</v>
      </c>
      <c r="J2745">
        <v>13617</v>
      </c>
      <c r="K2745" t="str">
        <f t="shared" si="42"/>
        <v>mazzotta.sebastian13@gmail.com</v>
      </c>
      <c r="L2745" t="s">
        <v>9399</v>
      </c>
      <c r="M2745" t="s">
        <v>3513</v>
      </c>
    </row>
    <row r="2746" spans="1:13" x14ac:dyDescent="0.35">
      <c r="A2746" t="s">
        <v>9400</v>
      </c>
      <c r="B2746" t="s">
        <v>36</v>
      </c>
      <c r="C2746" t="s">
        <v>1786</v>
      </c>
      <c r="D2746" t="s">
        <v>525</v>
      </c>
      <c r="E2746" t="s">
        <v>9401</v>
      </c>
      <c r="G2746" t="s">
        <v>4662</v>
      </c>
      <c r="H2746" t="s">
        <v>4663</v>
      </c>
      <c r="I2746" t="s">
        <v>161</v>
      </c>
      <c r="J2746">
        <v>88011</v>
      </c>
      <c r="K2746" t="str">
        <f t="shared" si="42"/>
        <v>taylor.celeste88@gmail.com</v>
      </c>
      <c r="L2746" t="s">
        <v>9402</v>
      </c>
      <c r="M2746" t="s">
        <v>3513</v>
      </c>
    </row>
    <row r="2747" spans="1:13" x14ac:dyDescent="0.35">
      <c r="A2747" t="s">
        <v>83</v>
      </c>
      <c r="B2747" t="s">
        <v>9403</v>
      </c>
      <c r="C2747" t="s">
        <v>3728</v>
      </c>
      <c r="D2747" t="s">
        <v>15</v>
      </c>
      <c r="E2747" t="s">
        <v>9404</v>
      </c>
      <c r="G2747" t="s">
        <v>263</v>
      </c>
      <c r="H2747" t="s">
        <v>1958</v>
      </c>
      <c r="I2747" t="s">
        <v>442</v>
      </c>
      <c r="J2747">
        <v>22314</v>
      </c>
      <c r="K2747" t="str">
        <f t="shared" si="42"/>
        <v>frost.stephen22@gmail.com</v>
      </c>
      <c r="L2747" t="s">
        <v>9405</v>
      </c>
      <c r="M2747" t="s">
        <v>3513</v>
      </c>
    </row>
    <row r="2748" spans="1:13" x14ac:dyDescent="0.35">
      <c r="A2748" t="s">
        <v>206</v>
      </c>
      <c r="B2748" t="s">
        <v>114</v>
      </c>
      <c r="C2748" t="s">
        <v>9406</v>
      </c>
      <c r="D2748" t="s">
        <v>15</v>
      </c>
      <c r="E2748" t="s">
        <v>9277</v>
      </c>
      <c r="G2748" t="s">
        <v>4263</v>
      </c>
      <c r="H2748" t="s">
        <v>427</v>
      </c>
      <c r="I2748" t="s">
        <v>325</v>
      </c>
      <c r="J2748">
        <v>7701</v>
      </c>
      <c r="K2748" t="str">
        <f t="shared" si="42"/>
        <v>binns.joseph77@gmail.com</v>
      </c>
      <c r="L2748" t="s">
        <v>9278</v>
      </c>
      <c r="M2748" t="s">
        <v>3513</v>
      </c>
    </row>
    <row r="2749" spans="1:13" x14ac:dyDescent="0.35">
      <c r="A2749" t="s">
        <v>170</v>
      </c>
      <c r="B2749" t="s">
        <v>469</v>
      </c>
      <c r="C2749" t="s">
        <v>1653</v>
      </c>
      <c r="D2749" t="s">
        <v>15</v>
      </c>
      <c r="E2749" t="s">
        <v>9407</v>
      </c>
      <c r="G2749" t="s">
        <v>9408</v>
      </c>
      <c r="H2749" t="s">
        <v>4424</v>
      </c>
      <c r="I2749" t="s">
        <v>130</v>
      </c>
      <c r="J2749">
        <v>94015</v>
      </c>
      <c r="K2749" t="str">
        <f t="shared" si="42"/>
        <v>fisher.john94@gmail.com</v>
      </c>
      <c r="L2749" t="s">
        <v>9409</v>
      </c>
      <c r="M2749" t="s">
        <v>3513</v>
      </c>
    </row>
    <row r="2750" spans="1:13" x14ac:dyDescent="0.35">
      <c r="A2750" t="s">
        <v>170</v>
      </c>
      <c r="B2750" t="s">
        <v>36</v>
      </c>
      <c r="C2750" t="s">
        <v>69</v>
      </c>
      <c r="D2750" t="s">
        <v>15</v>
      </c>
      <c r="E2750" t="s">
        <v>9383</v>
      </c>
      <c r="F2750" t="s">
        <v>702</v>
      </c>
      <c r="G2750" t="s">
        <v>5929</v>
      </c>
      <c r="H2750" t="s">
        <v>4137</v>
      </c>
      <c r="I2750" t="s">
        <v>251</v>
      </c>
      <c r="J2750">
        <v>60521</v>
      </c>
      <c r="K2750" t="str">
        <f t="shared" si="42"/>
        <v>payne.john60@gmail.com</v>
      </c>
      <c r="L2750" t="s">
        <v>9384</v>
      </c>
      <c r="M2750" t="s">
        <v>3513</v>
      </c>
    </row>
    <row r="2751" spans="1:13" x14ac:dyDescent="0.35">
      <c r="A2751" t="s">
        <v>9410</v>
      </c>
      <c r="C2751" t="s">
        <v>9411</v>
      </c>
      <c r="D2751" t="s">
        <v>15</v>
      </c>
      <c r="E2751" t="s">
        <v>9412</v>
      </c>
      <c r="F2751" t="s">
        <v>490</v>
      </c>
      <c r="G2751" t="s">
        <v>6132</v>
      </c>
      <c r="H2751" t="s">
        <v>2984</v>
      </c>
      <c r="I2751" t="s">
        <v>2913</v>
      </c>
      <c r="J2751">
        <v>89052</v>
      </c>
      <c r="K2751" t="str">
        <f t="shared" si="42"/>
        <v>defonseka.mahendra89@gmail.com</v>
      </c>
      <c r="L2751" t="s">
        <v>9413</v>
      </c>
      <c r="M2751" t="s">
        <v>3513</v>
      </c>
    </row>
    <row r="2752" spans="1:13" x14ac:dyDescent="0.35">
      <c r="A2752" t="s">
        <v>3661</v>
      </c>
      <c r="B2752" t="s">
        <v>525</v>
      </c>
      <c r="C2752" t="s">
        <v>1143</v>
      </c>
      <c r="D2752" t="s">
        <v>525</v>
      </c>
      <c r="E2752" t="s">
        <v>1446</v>
      </c>
      <c r="G2752" t="s">
        <v>453</v>
      </c>
      <c r="H2752" t="s">
        <v>454</v>
      </c>
      <c r="I2752" t="s">
        <v>31</v>
      </c>
      <c r="J2752">
        <v>2114</v>
      </c>
      <c r="K2752" t="str">
        <f t="shared" si="42"/>
        <v>weinstein.debra21@gmail.com</v>
      </c>
      <c r="L2752" t="s">
        <v>9414</v>
      </c>
      <c r="M2752" t="s">
        <v>3513</v>
      </c>
    </row>
    <row r="2753" spans="1:13" x14ac:dyDescent="0.35">
      <c r="A2753" t="s">
        <v>9415</v>
      </c>
      <c r="B2753" t="s">
        <v>132</v>
      </c>
      <c r="C2753" t="s">
        <v>9416</v>
      </c>
      <c r="D2753" t="s">
        <v>15</v>
      </c>
      <c r="E2753" t="s">
        <v>9417</v>
      </c>
      <c r="F2753" t="s">
        <v>9418</v>
      </c>
      <c r="G2753" t="s">
        <v>9419</v>
      </c>
      <c r="H2753" t="s">
        <v>1175</v>
      </c>
      <c r="I2753" t="s">
        <v>242</v>
      </c>
      <c r="J2753">
        <v>17268</v>
      </c>
      <c r="K2753" t="str">
        <f t="shared" si="42"/>
        <v>roseth.arne17@gmail.com</v>
      </c>
      <c r="L2753" t="s">
        <v>9420</v>
      </c>
      <c r="M2753" t="s">
        <v>3513</v>
      </c>
    </row>
    <row r="2754" spans="1:13" x14ac:dyDescent="0.35">
      <c r="A2754" t="s">
        <v>872</v>
      </c>
      <c r="B2754" t="s">
        <v>962</v>
      </c>
      <c r="C2754" t="s">
        <v>9421</v>
      </c>
      <c r="D2754" t="s">
        <v>15</v>
      </c>
      <c r="E2754" t="s">
        <v>9422</v>
      </c>
      <c r="F2754" t="s">
        <v>483</v>
      </c>
      <c r="G2754" t="s">
        <v>9423</v>
      </c>
      <c r="H2754" t="s">
        <v>878</v>
      </c>
      <c r="I2754" t="s">
        <v>198</v>
      </c>
      <c r="J2754">
        <v>32796</v>
      </c>
      <c r="K2754" t="str">
        <f t="shared" si="42"/>
        <v>schuman.elliot32@gmail.com</v>
      </c>
      <c r="L2754" t="s">
        <v>9424</v>
      </c>
      <c r="M2754" t="s">
        <v>3513</v>
      </c>
    </row>
    <row r="2755" spans="1:13" x14ac:dyDescent="0.35">
      <c r="A2755" t="s">
        <v>170</v>
      </c>
      <c r="B2755" t="s">
        <v>13</v>
      </c>
      <c r="C2755" t="s">
        <v>9425</v>
      </c>
      <c r="D2755" t="s">
        <v>15</v>
      </c>
      <c r="E2755" t="s">
        <v>9426</v>
      </c>
      <c r="F2755" t="s">
        <v>924</v>
      </c>
      <c r="G2755" t="s">
        <v>987</v>
      </c>
      <c r="H2755" t="s">
        <v>988</v>
      </c>
      <c r="I2755" t="s">
        <v>91</v>
      </c>
      <c r="J2755">
        <v>44122</v>
      </c>
      <c r="K2755" t="str">
        <f t="shared" ref="K2755:K2790" si="43">LOWER(C2755&amp;"."&amp;A2755&amp;LEFT(J2755, 2)&amp;"@gmail.com")</f>
        <v>mizenko.john44@gmail.com</v>
      </c>
      <c r="L2755" t="s">
        <v>9427</v>
      </c>
      <c r="M2755" t="s">
        <v>3513</v>
      </c>
    </row>
    <row r="2756" spans="1:13" x14ac:dyDescent="0.35">
      <c r="A2756" t="s">
        <v>461</v>
      </c>
      <c r="C2756" t="s">
        <v>9428</v>
      </c>
      <c r="D2756" t="s">
        <v>15</v>
      </c>
      <c r="E2756" t="s">
        <v>9429</v>
      </c>
      <c r="G2756" t="s">
        <v>3738</v>
      </c>
      <c r="H2756" t="s">
        <v>1872</v>
      </c>
      <c r="I2756" t="s">
        <v>198</v>
      </c>
      <c r="J2756">
        <v>33414</v>
      </c>
      <c r="K2756" t="str">
        <f t="shared" si="43"/>
        <v>tripuraneni.krishna33@gmail.com</v>
      </c>
      <c r="L2756" t="s">
        <v>9430</v>
      </c>
      <c r="M2756" t="s">
        <v>3513</v>
      </c>
    </row>
    <row r="2757" spans="1:13" x14ac:dyDescent="0.35">
      <c r="A2757" t="s">
        <v>2290</v>
      </c>
      <c r="C2757" t="s">
        <v>9431</v>
      </c>
      <c r="D2757" t="s">
        <v>15</v>
      </c>
      <c r="E2757" t="s">
        <v>9432</v>
      </c>
      <c r="G2757" t="s">
        <v>56</v>
      </c>
      <c r="H2757" t="s">
        <v>57</v>
      </c>
      <c r="I2757" t="s">
        <v>58</v>
      </c>
      <c r="J2757">
        <v>11209</v>
      </c>
      <c r="K2757" t="str">
        <f t="shared" si="43"/>
        <v>abdullah.muhammad11@gmail.com</v>
      </c>
      <c r="L2757" t="s">
        <v>9433</v>
      </c>
      <c r="M2757" t="s">
        <v>3513</v>
      </c>
    </row>
    <row r="2758" spans="1:13" x14ac:dyDescent="0.35">
      <c r="A2758" t="s">
        <v>5028</v>
      </c>
      <c r="B2758" t="s">
        <v>9434</v>
      </c>
      <c r="C2758" t="s">
        <v>9435</v>
      </c>
      <c r="D2758" t="s">
        <v>15</v>
      </c>
      <c r="E2758" t="s">
        <v>9436</v>
      </c>
      <c r="F2758" t="s">
        <v>1957</v>
      </c>
      <c r="G2758" t="s">
        <v>9437</v>
      </c>
      <c r="H2758" t="s">
        <v>281</v>
      </c>
      <c r="I2758" t="s">
        <v>251</v>
      </c>
      <c r="J2758">
        <v>60048</v>
      </c>
      <c r="K2758" t="str">
        <f t="shared" si="43"/>
        <v>bawani.mohammad60@gmail.com</v>
      </c>
      <c r="L2758" t="s">
        <v>9438</v>
      </c>
      <c r="M2758" t="s">
        <v>3513</v>
      </c>
    </row>
    <row r="2759" spans="1:13" x14ac:dyDescent="0.35">
      <c r="A2759" t="s">
        <v>438</v>
      </c>
      <c r="B2759" t="s">
        <v>5284</v>
      </c>
      <c r="C2759" t="s">
        <v>5384</v>
      </c>
      <c r="D2759" t="s">
        <v>15</v>
      </c>
      <c r="E2759" t="s">
        <v>9439</v>
      </c>
      <c r="G2759" t="s">
        <v>6616</v>
      </c>
      <c r="H2759" t="s">
        <v>6617</v>
      </c>
      <c r="I2759" t="s">
        <v>442</v>
      </c>
      <c r="J2759">
        <v>23666</v>
      </c>
      <c r="K2759" t="str">
        <f t="shared" si="43"/>
        <v>hong.young23@gmail.com</v>
      </c>
      <c r="L2759" t="s">
        <v>9440</v>
      </c>
      <c r="M2759" t="s">
        <v>3513</v>
      </c>
    </row>
    <row r="2760" spans="1:13" x14ac:dyDescent="0.35">
      <c r="A2760" t="s">
        <v>5772</v>
      </c>
      <c r="B2760" t="s">
        <v>9441</v>
      </c>
      <c r="C2760" t="s">
        <v>1245</v>
      </c>
      <c r="D2760" t="s">
        <v>15</v>
      </c>
      <c r="E2760" t="s">
        <v>9439</v>
      </c>
      <c r="G2760" t="s">
        <v>6616</v>
      </c>
      <c r="H2760" t="s">
        <v>6617</v>
      </c>
      <c r="I2760" t="s">
        <v>442</v>
      </c>
      <c r="J2760">
        <v>23666</v>
      </c>
      <c r="K2760" t="str">
        <f t="shared" si="43"/>
        <v>kim.myung23@gmail.com</v>
      </c>
      <c r="L2760" t="s">
        <v>9442</v>
      </c>
      <c r="M2760" t="s">
        <v>3513</v>
      </c>
    </row>
    <row r="2761" spans="1:13" x14ac:dyDescent="0.35">
      <c r="A2761" t="s">
        <v>93</v>
      </c>
      <c r="B2761" t="s">
        <v>36</v>
      </c>
      <c r="C2761" t="s">
        <v>9443</v>
      </c>
      <c r="D2761" t="s">
        <v>15</v>
      </c>
      <c r="E2761" t="s">
        <v>9444</v>
      </c>
      <c r="G2761" t="s">
        <v>8840</v>
      </c>
      <c r="H2761" t="s">
        <v>1254</v>
      </c>
      <c r="I2761" t="s">
        <v>198</v>
      </c>
      <c r="J2761">
        <v>33024</v>
      </c>
      <c r="K2761" t="str">
        <f t="shared" si="43"/>
        <v>steiner.jeffrey33@gmail.com</v>
      </c>
      <c r="L2761" t="s">
        <v>9445</v>
      </c>
      <c r="M2761" t="s">
        <v>3513</v>
      </c>
    </row>
    <row r="2762" spans="1:13" x14ac:dyDescent="0.35">
      <c r="A2762" t="s">
        <v>9446</v>
      </c>
      <c r="C2762" t="s">
        <v>9447</v>
      </c>
      <c r="D2762" t="s">
        <v>15</v>
      </c>
      <c r="E2762" t="s">
        <v>9448</v>
      </c>
      <c r="F2762" t="s">
        <v>9449</v>
      </c>
      <c r="G2762" t="s">
        <v>547</v>
      </c>
      <c r="H2762" t="s">
        <v>548</v>
      </c>
      <c r="I2762" t="s">
        <v>198</v>
      </c>
      <c r="J2762">
        <v>34208</v>
      </c>
      <c r="K2762" t="str">
        <f t="shared" si="43"/>
        <v>shashidhara.malery34@gmail.com</v>
      </c>
      <c r="L2762" t="s">
        <v>9450</v>
      </c>
      <c r="M2762" t="s">
        <v>3513</v>
      </c>
    </row>
    <row r="2763" spans="1:13" x14ac:dyDescent="0.35">
      <c r="A2763" t="s">
        <v>9451</v>
      </c>
      <c r="B2763" t="s">
        <v>9452</v>
      </c>
      <c r="C2763" t="s">
        <v>8851</v>
      </c>
      <c r="D2763" t="s">
        <v>15</v>
      </c>
      <c r="E2763" t="s">
        <v>9453</v>
      </c>
      <c r="G2763" t="s">
        <v>9454</v>
      </c>
      <c r="H2763" t="s">
        <v>9455</v>
      </c>
      <c r="I2763" t="s">
        <v>650</v>
      </c>
      <c r="J2763">
        <v>74432</v>
      </c>
      <c r="K2763" t="str">
        <f t="shared" si="43"/>
        <v>parmar.jitendra74@gmail.com</v>
      </c>
      <c r="L2763" t="s">
        <v>9456</v>
      </c>
      <c r="M2763" t="s">
        <v>3513</v>
      </c>
    </row>
    <row r="2764" spans="1:13" x14ac:dyDescent="0.35">
      <c r="A2764" t="s">
        <v>9457</v>
      </c>
      <c r="C2764" t="s">
        <v>9458</v>
      </c>
      <c r="D2764" t="s">
        <v>15</v>
      </c>
      <c r="E2764" t="s">
        <v>9459</v>
      </c>
      <c r="G2764" t="s">
        <v>9460</v>
      </c>
      <c r="H2764" t="s">
        <v>9460</v>
      </c>
      <c r="I2764" t="s">
        <v>650</v>
      </c>
      <c r="J2764">
        <v>74401</v>
      </c>
      <c r="K2764" t="str">
        <f t="shared" si="43"/>
        <v>polepalle.chandrasekhar74@gmail.com</v>
      </c>
      <c r="L2764" t="s">
        <v>9461</v>
      </c>
      <c r="M2764" t="s">
        <v>3513</v>
      </c>
    </row>
    <row r="2765" spans="1:13" x14ac:dyDescent="0.35">
      <c r="A2765" t="s">
        <v>9462</v>
      </c>
      <c r="B2765" t="s">
        <v>132</v>
      </c>
      <c r="C2765" t="s">
        <v>9463</v>
      </c>
      <c r="D2765" t="s">
        <v>15</v>
      </c>
      <c r="E2765" t="s">
        <v>9464</v>
      </c>
      <c r="G2765" t="s">
        <v>6587</v>
      </c>
      <c r="H2765" t="s">
        <v>774</v>
      </c>
      <c r="I2765" t="s">
        <v>234</v>
      </c>
      <c r="J2765">
        <v>48152</v>
      </c>
      <c r="K2765" t="str">
        <f t="shared" si="43"/>
        <v>ahmad.zaheer48@gmail.com</v>
      </c>
      <c r="L2765" t="s">
        <v>9465</v>
      </c>
      <c r="M2765" t="s">
        <v>3513</v>
      </c>
    </row>
    <row r="2766" spans="1:13" x14ac:dyDescent="0.35">
      <c r="A2766" t="s">
        <v>1462</v>
      </c>
      <c r="B2766" t="s">
        <v>9466</v>
      </c>
      <c r="C2766" t="s">
        <v>9467</v>
      </c>
      <c r="D2766" t="s">
        <v>15</v>
      </c>
      <c r="E2766" t="s">
        <v>9468</v>
      </c>
      <c r="F2766" t="s">
        <v>329</v>
      </c>
      <c r="G2766" t="s">
        <v>6895</v>
      </c>
      <c r="H2766" t="s">
        <v>1154</v>
      </c>
      <c r="I2766" t="s">
        <v>73</v>
      </c>
      <c r="J2766">
        <v>76086</v>
      </c>
      <c r="K2766" t="str">
        <f t="shared" si="43"/>
        <v>huggins.timothy76@gmail.com</v>
      </c>
      <c r="L2766" t="s">
        <v>9469</v>
      </c>
      <c r="M2766" t="s">
        <v>3513</v>
      </c>
    </row>
    <row r="2767" spans="1:13" x14ac:dyDescent="0.35">
      <c r="A2767" t="s">
        <v>9470</v>
      </c>
      <c r="B2767" t="s">
        <v>15</v>
      </c>
      <c r="C2767" t="s">
        <v>9471</v>
      </c>
      <c r="D2767" t="s">
        <v>525</v>
      </c>
      <c r="E2767" t="s">
        <v>9472</v>
      </c>
      <c r="F2767" t="s">
        <v>9473</v>
      </c>
      <c r="G2767" t="s">
        <v>9474</v>
      </c>
      <c r="H2767" t="s">
        <v>913</v>
      </c>
      <c r="I2767" t="s">
        <v>130</v>
      </c>
      <c r="J2767">
        <v>92055</v>
      </c>
      <c r="K2767" t="str">
        <f t="shared" si="43"/>
        <v>praba.sudha92@gmail.com</v>
      </c>
      <c r="L2767" t="s">
        <v>9475</v>
      </c>
      <c r="M2767" t="s">
        <v>3513</v>
      </c>
    </row>
    <row r="2768" spans="1:13" x14ac:dyDescent="0.35">
      <c r="A2768" t="s">
        <v>7079</v>
      </c>
      <c r="C2768" t="s">
        <v>9476</v>
      </c>
      <c r="D2768" t="s">
        <v>15</v>
      </c>
      <c r="E2768" t="s">
        <v>9477</v>
      </c>
      <c r="G2768" t="s">
        <v>934</v>
      </c>
      <c r="H2768" t="s">
        <v>528</v>
      </c>
      <c r="I2768" t="s">
        <v>58</v>
      </c>
      <c r="J2768">
        <v>14225</v>
      </c>
      <c r="K2768" t="str">
        <f t="shared" si="43"/>
        <v>luther.ramesh14@gmail.com</v>
      </c>
      <c r="L2768" t="s">
        <v>9478</v>
      </c>
      <c r="M2768" t="s">
        <v>3513</v>
      </c>
    </row>
    <row r="2769" spans="1:13" x14ac:dyDescent="0.35">
      <c r="A2769" t="s">
        <v>155</v>
      </c>
      <c r="B2769" t="s">
        <v>9403</v>
      </c>
      <c r="C2769" t="s">
        <v>6905</v>
      </c>
      <c r="D2769" t="s">
        <v>15</v>
      </c>
      <c r="E2769" t="s">
        <v>9479</v>
      </c>
      <c r="G2769" t="s">
        <v>2655</v>
      </c>
      <c r="H2769" t="s">
        <v>1037</v>
      </c>
      <c r="I2769" t="s">
        <v>58</v>
      </c>
      <c r="J2769">
        <v>11375</v>
      </c>
      <c r="K2769" t="str">
        <f t="shared" si="43"/>
        <v>friedman.mark11@gmail.com</v>
      </c>
      <c r="L2769" t="s">
        <v>9480</v>
      </c>
      <c r="M2769" t="s">
        <v>3513</v>
      </c>
    </row>
    <row r="2770" spans="1:13" x14ac:dyDescent="0.35">
      <c r="A2770" t="s">
        <v>338</v>
      </c>
      <c r="C2770" t="s">
        <v>9481</v>
      </c>
      <c r="D2770" t="s">
        <v>15</v>
      </c>
      <c r="E2770" t="s">
        <v>9477</v>
      </c>
      <c r="G2770" t="s">
        <v>934</v>
      </c>
      <c r="H2770" t="s">
        <v>528</v>
      </c>
      <c r="I2770" t="s">
        <v>58</v>
      </c>
      <c r="J2770">
        <v>14225</v>
      </c>
      <c r="K2770" t="str">
        <f t="shared" si="43"/>
        <v>camara.daniel14@gmail.com</v>
      </c>
      <c r="L2770" t="s">
        <v>9478</v>
      </c>
      <c r="M2770" t="s">
        <v>3513</v>
      </c>
    </row>
    <row r="2771" spans="1:13" x14ac:dyDescent="0.35">
      <c r="A2771" t="s">
        <v>2125</v>
      </c>
      <c r="B2771" t="s">
        <v>101</v>
      </c>
      <c r="C2771" t="s">
        <v>9482</v>
      </c>
      <c r="D2771" t="s">
        <v>525</v>
      </c>
      <c r="E2771" t="s">
        <v>9483</v>
      </c>
      <c r="F2771" t="s">
        <v>248</v>
      </c>
      <c r="G2771" t="s">
        <v>750</v>
      </c>
      <c r="H2771" t="s">
        <v>245</v>
      </c>
      <c r="I2771" t="s">
        <v>198</v>
      </c>
      <c r="J2771">
        <v>33919</v>
      </c>
      <c r="K2771" t="str">
        <f t="shared" si="43"/>
        <v>kessel.evelyn33@gmail.com</v>
      </c>
      <c r="L2771" t="s">
        <v>9484</v>
      </c>
      <c r="M2771" t="s">
        <v>3513</v>
      </c>
    </row>
    <row r="2772" spans="1:13" x14ac:dyDescent="0.35">
      <c r="A2772" t="s">
        <v>2835</v>
      </c>
      <c r="B2772" t="s">
        <v>36</v>
      </c>
      <c r="C2772" t="s">
        <v>4810</v>
      </c>
      <c r="D2772" t="s">
        <v>15</v>
      </c>
      <c r="E2772" t="s">
        <v>9485</v>
      </c>
      <c r="G2772" t="s">
        <v>9486</v>
      </c>
      <c r="H2772" t="s">
        <v>9487</v>
      </c>
      <c r="I2772" t="s">
        <v>130</v>
      </c>
      <c r="J2772">
        <v>95926</v>
      </c>
      <c r="K2772" t="str">
        <f t="shared" si="43"/>
        <v>ford.eric95@gmail.com</v>
      </c>
      <c r="L2772" t="s">
        <v>9488</v>
      </c>
      <c r="M2772" t="s">
        <v>3513</v>
      </c>
    </row>
    <row r="2773" spans="1:13" x14ac:dyDescent="0.35">
      <c r="A2773" t="s">
        <v>9489</v>
      </c>
      <c r="B2773" t="s">
        <v>3948</v>
      </c>
      <c r="C2773" t="s">
        <v>962</v>
      </c>
      <c r="D2773" t="s">
        <v>525</v>
      </c>
      <c r="E2773" t="s">
        <v>2975</v>
      </c>
      <c r="G2773" t="s">
        <v>330</v>
      </c>
      <c r="H2773" t="s">
        <v>330</v>
      </c>
      <c r="I2773" t="s">
        <v>58</v>
      </c>
      <c r="J2773">
        <v>12208</v>
      </c>
      <c r="K2773" t="str">
        <f t="shared" si="43"/>
        <v>howard.lyn12@gmail.com</v>
      </c>
      <c r="L2773" t="s">
        <v>9490</v>
      </c>
      <c r="M2773" t="s">
        <v>3513</v>
      </c>
    </row>
    <row r="2774" spans="1:13" x14ac:dyDescent="0.35">
      <c r="A2774" t="s">
        <v>206</v>
      </c>
      <c r="B2774" t="s">
        <v>2316</v>
      </c>
      <c r="C2774" t="s">
        <v>9491</v>
      </c>
      <c r="D2774" t="s">
        <v>15</v>
      </c>
      <c r="E2774" t="s">
        <v>5077</v>
      </c>
      <c r="F2774" t="s">
        <v>9492</v>
      </c>
      <c r="G2774" t="s">
        <v>5078</v>
      </c>
      <c r="H2774" t="s">
        <v>5078</v>
      </c>
      <c r="I2774" t="s">
        <v>1108</v>
      </c>
      <c r="J2774">
        <v>99204</v>
      </c>
      <c r="K2774" t="str">
        <f t="shared" si="43"/>
        <v>fitterer.joseph99@gmail.com</v>
      </c>
      <c r="L2774" t="s">
        <v>9493</v>
      </c>
      <c r="M2774" t="s">
        <v>3513</v>
      </c>
    </row>
    <row r="2775" spans="1:13" x14ac:dyDescent="0.35">
      <c r="A2775" t="s">
        <v>9494</v>
      </c>
      <c r="B2775" t="s">
        <v>686</v>
      </c>
      <c r="C2775" t="s">
        <v>9495</v>
      </c>
      <c r="D2775" t="s">
        <v>15</v>
      </c>
      <c r="E2775" t="s">
        <v>9496</v>
      </c>
      <c r="G2775" t="s">
        <v>56</v>
      </c>
      <c r="H2775" t="s">
        <v>57</v>
      </c>
      <c r="I2775" t="s">
        <v>58</v>
      </c>
      <c r="J2775">
        <v>11212</v>
      </c>
      <c r="K2775" t="str">
        <f t="shared" si="43"/>
        <v>el younis.cherif11@gmail.com</v>
      </c>
      <c r="L2775" t="s">
        <v>9497</v>
      </c>
      <c r="M2775" t="s">
        <v>3513</v>
      </c>
    </row>
    <row r="2776" spans="1:13" x14ac:dyDescent="0.35">
      <c r="A2776" t="s">
        <v>9498</v>
      </c>
      <c r="B2776" t="s">
        <v>2856</v>
      </c>
      <c r="C2776" t="s">
        <v>9499</v>
      </c>
      <c r="D2776" t="s">
        <v>15</v>
      </c>
      <c r="E2776" t="s">
        <v>3932</v>
      </c>
      <c r="F2776" t="s">
        <v>483</v>
      </c>
      <c r="G2776" t="s">
        <v>56</v>
      </c>
      <c r="H2776" t="s">
        <v>57</v>
      </c>
      <c r="I2776" t="s">
        <v>58</v>
      </c>
      <c r="J2776">
        <v>11203</v>
      </c>
      <c r="K2776" t="str">
        <f t="shared" si="43"/>
        <v>iyer.swaminath11@gmail.com</v>
      </c>
      <c r="L2776" t="s">
        <v>9500</v>
      </c>
      <c r="M2776" t="s">
        <v>3513</v>
      </c>
    </row>
    <row r="2777" spans="1:13" x14ac:dyDescent="0.35">
      <c r="A2777" t="s">
        <v>83</v>
      </c>
      <c r="B2777" t="s">
        <v>15</v>
      </c>
      <c r="C2777" t="s">
        <v>9501</v>
      </c>
      <c r="D2777" t="s">
        <v>15</v>
      </c>
      <c r="E2777" t="s">
        <v>9502</v>
      </c>
      <c r="F2777" t="s">
        <v>2171</v>
      </c>
      <c r="G2777" t="s">
        <v>212</v>
      </c>
      <c r="H2777" t="s">
        <v>204</v>
      </c>
      <c r="I2777" t="s">
        <v>58</v>
      </c>
      <c r="J2777">
        <v>11570</v>
      </c>
      <c r="K2777" t="str">
        <f t="shared" si="43"/>
        <v>krigsman.stephen11@gmail.com</v>
      </c>
      <c r="L2777" t="s">
        <v>9503</v>
      </c>
      <c r="M2777" t="s">
        <v>3513</v>
      </c>
    </row>
    <row r="2778" spans="1:13" x14ac:dyDescent="0.35">
      <c r="A2778" t="s">
        <v>9504</v>
      </c>
      <c r="B2778" t="s">
        <v>9505</v>
      </c>
      <c r="C2778" t="s">
        <v>9506</v>
      </c>
      <c r="D2778" t="s">
        <v>15</v>
      </c>
      <c r="E2778" t="s">
        <v>9507</v>
      </c>
      <c r="F2778" t="s">
        <v>2020</v>
      </c>
      <c r="G2778" t="s">
        <v>7937</v>
      </c>
      <c r="H2778" t="s">
        <v>129</v>
      </c>
      <c r="I2778" t="s">
        <v>130</v>
      </c>
      <c r="J2778">
        <v>92843</v>
      </c>
      <c r="K2778" t="str">
        <f t="shared" si="43"/>
        <v>phan.quang92@gmail.com</v>
      </c>
      <c r="L2778" t="s">
        <v>9508</v>
      </c>
      <c r="M2778" t="s">
        <v>3513</v>
      </c>
    </row>
    <row r="2779" spans="1:13" x14ac:dyDescent="0.35">
      <c r="A2779" t="s">
        <v>139</v>
      </c>
      <c r="B2779" t="s">
        <v>9509</v>
      </c>
      <c r="C2779" t="s">
        <v>9510</v>
      </c>
      <c r="D2779" t="s">
        <v>15</v>
      </c>
      <c r="E2779" t="s">
        <v>2975</v>
      </c>
      <c r="G2779" t="s">
        <v>330</v>
      </c>
      <c r="H2779" t="s">
        <v>330</v>
      </c>
      <c r="I2779" t="s">
        <v>58</v>
      </c>
      <c r="J2779">
        <v>12208</v>
      </c>
      <c r="K2779" t="str">
        <f t="shared" si="43"/>
        <v>macdermott.richard12@gmail.com</v>
      </c>
      <c r="L2779" t="s">
        <v>9511</v>
      </c>
      <c r="M2779" t="s">
        <v>3513</v>
      </c>
    </row>
    <row r="2780" spans="1:13" x14ac:dyDescent="0.35">
      <c r="A2780" t="s">
        <v>170</v>
      </c>
      <c r="B2780" t="s">
        <v>189</v>
      </c>
      <c r="C2780" t="s">
        <v>9512</v>
      </c>
      <c r="D2780" t="s">
        <v>15</v>
      </c>
      <c r="E2780" t="s">
        <v>40</v>
      </c>
      <c r="G2780" t="s">
        <v>42</v>
      </c>
      <c r="H2780" t="s">
        <v>42</v>
      </c>
      <c r="I2780" t="s">
        <v>43</v>
      </c>
      <c r="J2780">
        <v>63119</v>
      </c>
      <c r="K2780" t="str">
        <f t="shared" si="43"/>
        <v>eckrich.john63@gmail.com</v>
      </c>
      <c r="L2780" t="s">
        <v>44</v>
      </c>
      <c r="M2780" t="s">
        <v>3513</v>
      </c>
    </row>
    <row r="2781" spans="1:13" x14ac:dyDescent="0.35">
      <c r="A2781" t="s">
        <v>4791</v>
      </c>
      <c r="B2781" t="s">
        <v>9513</v>
      </c>
      <c r="C2781" t="s">
        <v>9514</v>
      </c>
      <c r="D2781" t="s">
        <v>15</v>
      </c>
      <c r="E2781" t="s">
        <v>9515</v>
      </c>
      <c r="F2781" t="s">
        <v>9516</v>
      </c>
      <c r="G2781" t="s">
        <v>1612</v>
      </c>
      <c r="H2781" t="s">
        <v>1612</v>
      </c>
      <c r="I2781" t="s">
        <v>1613</v>
      </c>
      <c r="J2781">
        <v>96817</v>
      </c>
      <c r="K2781" t="str">
        <f t="shared" si="43"/>
        <v>kamemoto.eugene96@gmail.com</v>
      </c>
      <c r="L2781" t="s">
        <v>9517</v>
      </c>
      <c r="M2781" t="s">
        <v>3513</v>
      </c>
    </row>
    <row r="2782" spans="1:13" x14ac:dyDescent="0.35">
      <c r="A2782" t="s">
        <v>9518</v>
      </c>
      <c r="C2782" t="s">
        <v>9519</v>
      </c>
      <c r="D2782" t="s">
        <v>525</v>
      </c>
      <c r="E2782" t="s">
        <v>9520</v>
      </c>
      <c r="G2782" t="s">
        <v>2801</v>
      </c>
      <c r="H2782" t="s">
        <v>1175</v>
      </c>
      <c r="I2782" t="s">
        <v>91</v>
      </c>
      <c r="J2782">
        <v>43215</v>
      </c>
      <c r="K2782" t="str">
        <f t="shared" si="43"/>
        <v>bergese.marta43@gmail.com</v>
      </c>
      <c r="L2782" t="s">
        <v>9521</v>
      </c>
      <c r="M2782" t="s">
        <v>3513</v>
      </c>
    </row>
    <row r="2783" spans="1:13" x14ac:dyDescent="0.35">
      <c r="A2783" t="s">
        <v>4613</v>
      </c>
      <c r="B2783" t="s">
        <v>155</v>
      </c>
      <c r="C2783" t="s">
        <v>1943</v>
      </c>
      <c r="D2783" t="s">
        <v>15</v>
      </c>
      <c r="E2783" t="s">
        <v>9483</v>
      </c>
      <c r="F2783" t="s">
        <v>248</v>
      </c>
      <c r="G2783" t="s">
        <v>750</v>
      </c>
      <c r="H2783" t="s">
        <v>245</v>
      </c>
      <c r="I2783" t="s">
        <v>198</v>
      </c>
      <c r="J2783">
        <v>33919</v>
      </c>
      <c r="K2783" t="str">
        <f t="shared" si="43"/>
        <v>myers.brent33@gmail.com</v>
      </c>
      <c r="L2783" t="s">
        <v>9484</v>
      </c>
      <c r="M2783" t="s">
        <v>3513</v>
      </c>
    </row>
    <row r="2784" spans="1:13" x14ac:dyDescent="0.35">
      <c r="A2784" t="s">
        <v>2334</v>
      </c>
      <c r="C2784" t="s">
        <v>9522</v>
      </c>
      <c r="D2784" t="s">
        <v>15</v>
      </c>
      <c r="E2784" t="s">
        <v>9325</v>
      </c>
      <c r="F2784" t="s">
        <v>9523</v>
      </c>
      <c r="G2784" t="s">
        <v>65</v>
      </c>
      <c r="H2784" t="s">
        <v>65</v>
      </c>
      <c r="I2784" t="s">
        <v>58</v>
      </c>
      <c r="J2784">
        <v>10016</v>
      </c>
      <c r="K2784" t="str">
        <f t="shared" si="43"/>
        <v>traube.morris10@gmail.com</v>
      </c>
      <c r="L2784" t="s">
        <v>9524</v>
      </c>
      <c r="M2784" t="s">
        <v>3513</v>
      </c>
    </row>
    <row r="2785" spans="1:13" x14ac:dyDescent="0.35">
      <c r="A2785" t="s">
        <v>3351</v>
      </c>
      <c r="B2785" t="s">
        <v>1811</v>
      </c>
      <c r="C2785" t="s">
        <v>9525</v>
      </c>
      <c r="D2785" t="s">
        <v>15</v>
      </c>
      <c r="E2785" t="s">
        <v>9526</v>
      </c>
      <c r="F2785" t="s">
        <v>9527</v>
      </c>
      <c r="G2785" t="s">
        <v>6308</v>
      </c>
      <c r="H2785" t="s">
        <v>3240</v>
      </c>
      <c r="I2785" t="s">
        <v>153</v>
      </c>
      <c r="J2785">
        <v>37830</v>
      </c>
      <c r="K2785" t="str">
        <f t="shared" si="43"/>
        <v>ricks.phillip37@gmail.com</v>
      </c>
      <c r="L2785" t="s">
        <v>9528</v>
      </c>
      <c r="M2785" t="s">
        <v>3513</v>
      </c>
    </row>
    <row r="2786" spans="1:13" x14ac:dyDescent="0.35">
      <c r="A2786" t="s">
        <v>9529</v>
      </c>
      <c r="B2786" t="s">
        <v>140</v>
      </c>
      <c r="C2786" t="s">
        <v>9530</v>
      </c>
      <c r="D2786" t="s">
        <v>15</v>
      </c>
      <c r="E2786" t="s">
        <v>9531</v>
      </c>
      <c r="G2786" t="s">
        <v>2142</v>
      </c>
      <c r="H2786" t="s">
        <v>2663</v>
      </c>
      <c r="I2786" t="s">
        <v>234</v>
      </c>
      <c r="J2786">
        <v>49085</v>
      </c>
      <c r="K2786" t="str">
        <f t="shared" si="43"/>
        <v>snipes.rickey49@gmail.com</v>
      </c>
      <c r="L2786" t="s">
        <v>9532</v>
      </c>
      <c r="M2786" t="s">
        <v>3513</v>
      </c>
    </row>
    <row r="2787" spans="1:13" x14ac:dyDescent="0.35">
      <c r="A2787" t="s">
        <v>444</v>
      </c>
      <c r="B2787" t="s">
        <v>24</v>
      </c>
      <c r="C2787" t="s">
        <v>9533</v>
      </c>
      <c r="D2787" t="s">
        <v>15</v>
      </c>
      <c r="E2787" t="s">
        <v>9531</v>
      </c>
      <c r="G2787" t="s">
        <v>2142</v>
      </c>
      <c r="H2787" t="s">
        <v>2663</v>
      </c>
      <c r="I2787" t="s">
        <v>234</v>
      </c>
      <c r="J2787">
        <v>49085</v>
      </c>
      <c r="K2787" t="str">
        <f t="shared" si="43"/>
        <v>damiani.lawrence49@gmail.com</v>
      </c>
      <c r="L2787" t="s">
        <v>9532</v>
      </c>
      <c r="M2787" t="s">
        <v>3513</v>
      </c>
    </row>
    <row r="2788" spans="1:13" x14ac:dyDescent="0.35">
      <c r="A2788" t="s">
        <v>106</v>
      </c>
      <c r="B2788" t="s">
        <v>525</v>
      </c>
      <c r="C2788" t="s">
        <v>9534</v>
      </c>
      <c r="D2788" t="s">
        <v>15</v>
      </c>
      <c r="E2788" t="s">
        <v>9526</v>
      </c>
      <c r="F2788" t="s">
        <v>9527</v>
      </c>
      <c r="G2788" t="s">
        <v>6308</v>
      </c>
      <c r="H2788" t="s">
        <v>3240</v>
      </c>
      <c r="I2788" t="s">
        <v>153</v>
      </c>
      <c r="J2788">
        <v>37830</v>
      </c>
      <c r="K2788" t="str">
        <f t="shared" si="43"/>
        <v>gholson.charles37@gmail.com</v>
      </c>
      <c r="L2788" t="s">
        <v>9528</v>
      </c>
      <c r="M2788" t="s">
        <v>3513</v>
      </c>
    </row>
    <row r="2789" spans="1:13" x14ac:dyDescent="0.35">
      <c r="A2789" t="s">
        <v>2938</v>
      </c>
      <c r="B2789" t="s">
        <v>36</v>
      </c>
      <c r="C2789" t="s">
        <v>9535</v>
      </c>
      <c r="D2789" t="s">
        <v>15</v>
      </c>
      <c r="E2789" t="s">
        <v>9536</v>
      </c>
      <c r="F2789" t="s">
        <v>225</v>
      </c>
      <c r="G2789" t="s">
        <v>3050</v>
      </c>
      <c r="H2789" t="s">
        <v>281</v>
      </c>
      <c r="I2789" t="s">
        <v>91</v>
      </c>
      <c r="J2789">
        <v>44094</v>
      </c>
      <c r="K2789" t="str">
        <f t="shared" si="43"/>
        <v>jacobson.neil44@gmail.com</v>
      </c>
      <c r="L2789" t="s">
        <v>9537</v>
      </c>
      <c r="M2789" t="s">
        <v>3513</v>
      </c>
    </row>
    <row r="2790" spans="1:13" x14ac:dyDescent="0.35">
      <c r="A2790" t="s">
        <v>26</v>
      </c>
      <c r="C2790" t="s">
        <v>9538</v>
      </c>
      <c r="D2790" t="s">
        <v>15</v>
      </c>
      <c r="E2790" t="s">
        <v>9539</v>
      </c>
      <c r="F2790" t="s">
        <v>225</v>
      </c>
      <c r="G2790" t="s">
        <v>3050</v>
      </c>
      <c r="H2790" t="s">
        <v>281</v>
      </c>
      <c r="I2790" t="s">
        <v>91</v>
      </c>
      <c r="J2790">
        <v>44094</v>
      </c>
      <c r="K2790" t="str">
        <f t="shared" si="43"/>
        <v>kirsch.michael44@gmail.com</v>
      </c>
      <c r="L2790" t="s">
        <v>9537</v>
      </c>
      <c r="M2790" t="s">
        <v>3513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Kesh Karn</dc:creator>
  <cp:lastModifiedBy>Rishi Kesh Karn</cp:lastModifiedBy>
  <dcterms:created xsi:type="dcterms:W3CDTF">2023-06-15T12:44:05Z</dcterms:created>
  <dcterms:modified xsi:type="dcterms:W3CDTF">2023-06-19T07:05:58Z</dcterms:modified>
</cp:coreProperties>
</file>