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Desktop\Top Mentor\Assignment 3\"/>
    </mc:Choice>
  </mc:AlternateContent>
  <xr:revisionPtr revIDLastSave="0" documentId="13_ncr:1_{556B381A-2329-4A53-9FC8-CB42AF49D2FA}" xr6:coauthVersionLast="47" xr6:coauthVersionMax="47" xr10:uidLastSave="{00000000-0000-0000-0000-000000000000}"/>
  <bookViews>
    <workbookView xWindow="-120" yWindow="-120" windowWidth="29040" windowHeight="15720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2" hidden="1">'Exercise - 2'!$K$10:$R$17</definedName>
    <definedName name="_xlnm._FilterDatabase" localSheetId="0" hidden="1">'Raw Data'!$A$1:$J$1475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<sst xmlns="http://schemas.openxmlformats.org/spreadsheetml/2006/main" count="8879" uniqueCount="1348">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</sst>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\ _€_-;\-* #,##0.00\ _€_-;_-* &quot;-&quot;??\ _€_-;_-@_-"/>
    <numFmt numFmtId="167" formatCode="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Fill="1" applyBorder="1"/>
    <xf numFmtId="167" fontId="0" fillId="0" borderId="1" xfId="0" applyNumberForma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zoomScale="145" zoomScaleNormal="145" workbookViewId="0">
      <selection activeCell="E14" sqref="E14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10" max="11" width="9.7109375" customWidth="1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4" t="s">
        <v>1347</v>
      </c>
      <c r="J1" s="9"/>
    </row>
    <row r="2" spans="1:10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 s="15">
        <v>44231</v>
      </c>
    </row>
    <row r="3" spans="1:10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 s="15">
        <v>43417</v>
      </c>
    </row>
    <row r="4" spans="1:10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 s="15">
        <v>43341</v>
      </c>
    </row>
    <row r="5" spans="1:10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 s="15">
        <v>44000</v>
      </c>
    </row>
    <row r="6" spans="1:10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 s="15">
        <v>44136</v>
      </c>
    </row>
    <row r="7" spans="1:10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 s="15">
        <v>43369</v>
      </c>
    </row>
    <row r="8" spans="1:10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 s="15">
        <v>44253</v>
      </c>
    </row>
    <row r="9" spans="1:10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 s="15">
        <v>43890</v>
      </c>
    </row>
    <row r="10" spans="1:10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 s="15">
        <v>43539</v>
      </c>
    </row>
    <row r="11" spans="1:10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 s="15">
        <v>44237</v>
      </c>
    </row>
    <row r="12" spans="1:10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 s="15">
        <v>43978</v>
      </c>
    </row>
    <row r="13" spans="1:10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 s="15">
        <v>43492</v>
      </c>
    </row>
    <row r="14" spans="1:10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 s="15">
        <v>43351</v>
      </c>
    </row>
    <row r="15" spans="1:10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 s="15">
        <v>43466</v>
      </c>
    </row>
    <row r="16" spans="1:10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 s="15">
        <v>43601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 s="15">
        <v>43187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 s="15">
        <v>43879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 s="15">
        <v>44229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 s="15">
        <v>43569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 s="15">
        <v>43474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 s="15">
        <v>43222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 s="15">
        <v>43206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 s="15">
        <v>43311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 s="15">
        <v>44128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 s="15">
        <v>44301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 s="15">
        <v>44049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 s="15">
        <v>43567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 s="15">
        <v>43926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 s="15">
        <v>43380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 s="15">
        <v>43625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 s="15">
        <v>43872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 s="15">
        <v>43282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 s="15">
        <v>43735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 s="15">
        <v>44106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 s="15">
        <v>43962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 s="15">
        <v>43598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 s="15">
        <v>43484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 s="15">
        <v>43931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 s="15">
        <v>43192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 s="15">
        <v>43184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 s="15">
        <v>43987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 s="15">
        <v>43442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 s="15">
        <v>43710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 s="15">
        <v>44278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 s="15">
        <v>43157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 s="15">
        <v>43443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 s="15">
        <v>43983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 s="15">
        <v>43146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 s="15">
        <v>43322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 s="15">
        <v>43361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 s="15">
        <v>44012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 s="15">
        <v>43301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 s="15">
        <v>43412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 s="15">
        <v>43894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 s="15">
        <v>43453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 s="15">
        <v>43225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 s="15">
        <v>44210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 s="15">
        <v>44269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 s="15">
        <v>43736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 s="15">
        <v>44050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 s="15">
        <v>43450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 s="15">
        <v>43634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 s="15">
        <v>43630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 s="15">
        <v>43555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 s="15">
        <v>43642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 s="15">
        <v>43958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 s="15">
        <v>43752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 s="15">
        <v>43372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 s="15">
        <v>44013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 s="15">
        <v>43385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 s="15">
        <v>44095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 s="15">
        <v>43738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 s="15">
        <v>43138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 s="15">
        <v>43599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 s="15">
        <v>43633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 s="15">
        <v>44149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 s="15">
        <v>43119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 s="15">
        <v>43486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 s="15">
        <v>43504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 s="15">
        <v>43118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 s="15">
        <v>43583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 s="15">
        <v>43505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 s="15">
        <v>43852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 s="15">
        <v>43690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 s="15">
        <v>43687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 s="15">
        <v>43559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 s="15">
        <v>43614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 s="15">
        <v>44257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 s="15">
        <v>43941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 s="15">
        <v>44294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 s="15">
        <v>43770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 s="15">
        <v>43660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 s="15">
        <v>43391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 s="15">
        <v>44042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 s="15">
        <v>44269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 s="15">
        <v>43379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 s="15">
        <v>43596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 s="15">
        <v>44281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 s="15">
        <v>44138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 s="15">
        <v>44244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 s="15">
        <v>43452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 s="15">
        <v>43730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 s="15">
        <v>44275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 s="15">
        <v>43157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 s="15">
        <v>43631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 s="15">
        <v>43420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 s="15">
        <v>44271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 s="15">
        <v>43179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 s="15">
        <v>43327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 s="15">
        <v>43849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 s="15">
        <v>43544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 s="15">
        <v>43404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 s="15">
        <v>43392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 s="15">
        <v>43942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 s="15">
        <v>43965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 s="15">
        <v>43235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 s="15">
        <v>44098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 s="15">
        <v>43131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 s="15">
        <v>43711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 s="15">
        <v>43299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 s="15">
        <v>43934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 s="15">
        <v>44043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 s="15">
        <v>43723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 s="15">
        <v>43559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 s="15">
        <v>43401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 s="15">
        <v>43546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 s="15">
        <v>43506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 s="15">
        <v>43689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 s="15">
        <v>44298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 s="15">
        <v>43397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 s="15">
        <v>43508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 s="15">
        <v>43614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 s="15">
        <v>43175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 s="15">
        <v>43804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 s="15">
        <v>43763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 s="15">
        <v>43583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 s="15">
        <v>43333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 s="15">
        <v>43422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 s="15">
        <v>43656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 s="15">
        <v>43987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 s="15">
        <v>44082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 s="15">
        <v>43413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 s="15">
        <v>43897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 s="15">
        <v>43916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 s="15">
        <v>43589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 s="15">
        <v>44302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 s="15">
        <v>44120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 s="15">
        <v>43902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 s="15">
        <v>43161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 s="15">
        <v>43738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 s="15">
        <v>43300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 s="15">
        <v>43508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 s="15">
        <v>43275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 s="15">
        <v>44052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 s="15">
        <v>44172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 s="15">
        <v>43110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 s="15">
        <v>44248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 s="15">
        <v>43213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 s="15">
        <v>44254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 s="15">
        <v>43250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 s="15">
        <v>43347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 s="15">
        <v>43190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 s="15">
        <v>43717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 s="15">
        <v>43177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 s="15">
        <v>43968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 s="15">
        <v>44277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 s="15">
        <v>44015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 s="15">
        <v>44057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 s="15">
        <v>43630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 s="15">
        <v>43922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 s="15">
        <v>43635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 s="15">
        <v>43910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 s="15">
        <v>44068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 s="15">
        <v>44028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 s="15">
        <v>44228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 s="15">
        <v>43927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 s="15">
        <v>43390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 s="15">
        <v>43751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 s="15">
        <v>43438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 s="15">
        <v>43471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 s="15">
        <v>43959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 s="15">
        <v>43563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 s="15">
        <v>44140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 s="15">
        <v>43112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 s="15">
        <v>43992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 s="15">
        <v>43241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 s="15">
        <v>43674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 s="15">
        <v>43534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 s="15">
        <v>43805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 s="15">
        <v>43637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 s="15">
        <v>44249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 s="15">
        <v>44216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 s="15">
        <v>43230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 s="15">
        <v>43350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 s="15">
        <v>43861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 s="15">
        <v>44108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 s="15">
        <v>43331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 s="15">
        <v>44110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 s="15">
        <v>43538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 s="15">
        <v>43649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 s="15">
        <v>43986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 s="15">
        <v>43798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 s="15">
        <v>44157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 s="15">
        <v>43226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 s="15">
        <v>43607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 s="15">
        <v>44208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 s="15">
        <v>43737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 s="15">
        <v>43517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 s="15">
        <v>43509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 s="15">
        <v>43601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 s="15">
        <v>43134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 s="15">
        <v>43285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 s="15">
        <v>43700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 s="15">
        <v>43214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 s="15">
        <v>43158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 s="15">
        <v>44262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 s="15">
        <v>43605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 s="15">
        <v>43677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 s="15">
        <v>43908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 s="15">
        <v>43890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 s="15">
        <v>43916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 s="15">
        <v>43542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 s="15">
        <v>43750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 s="15">
        <v>44005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 s="15">
        <v>44226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 s="15">
        <v>44277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 s="15">
        <v>44285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 s="15">
        <v>43643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 s="15">
        <v>43422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 s="15">
        <v>43336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 s="15">
        <v>44180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 s="15">
        <v>43212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 s="15">
        <v>44044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 s="15">
        <v>43682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 s="15">
        <v>43897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 s="15">
        <v>43954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 s="15">
        <v>44279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 s="15">
        <v>43222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 s="15">
        <v>43398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 s="15">
        <v>43416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 s="15">
        <v>43860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 s="15">
        <v>44293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 s="15">
        <v>44176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 s="15">
        <v>43585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 s="15">
        <v>43346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 s="15">
        <v>44097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 s="15">
        <v>43693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 s="15">
        <v>44231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 s="15">
        <v>43346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 s="15">
        <v>43723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 s="15">
        <v>43303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 s="15">
        <v>43666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 s="15">
        <v>43535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 s="15">
        <v>43487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 s="15">
        <v>44182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 s="15">
        <v>43638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 s="15">
        <v>43949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 s="15">
        <v>44296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 s="15">
        <v>43801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 s="15">
        <v>44259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 s="15">
        <v>43990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 s="15">
        <v>44117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 s="15">
        <v>44204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 s="15">
        <v>43496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 s="15">
        <v>44138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 s="15">
        <v>44263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 s="15">
        <v>44187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 s="15">
        <v>43427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 s="15">
        <v>43833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 s="15">
        <v>43530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 s="15">
        <v>43549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 s="15">
        <v>43501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 s="15">
        <v>43824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 s="15">
        <v>43499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 s="15">
        <v>43753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 s="15">
        <v>43529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 s="15">
        <v>43973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 s="15">
        <v>43229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 s="15">
        <v>43200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 s="15">
        <v>43190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 s="15">
        <v>43153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 s="15">
        <v>44077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 s="15">
        <v>44094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 s="15">
        <v>43976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 s="15">
        <v>43495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 s="15">
        <v>43660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 s="15">
        <v>43428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 s="15">
        <v>43657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 s="15">
        <v>43920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 s="15">
        <v>44130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 s="15">
        <v>44065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 s="15">
        <v>43809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 s="15">
        <v>44268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 s="15">
        <v>43467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 s="15">
        <v>43797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 s="15">
        <v>43732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 s="15">
        <v>43181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 s="15">
        <v>43196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 s="15">
        <v>43294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 s="15">
        <v>44066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 s="15">
        <v>44232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 s="15">
        <v>43350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 s="15">
        <v>44021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 s="15">
        <v>43459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 s="15">
        <v>44119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 s="15">
        <v>43365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 s="15">
        <v>43547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 s="15">
        <v>44171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 s="15">
        <v>43395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 s="15">
        <v>43243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 s="15">
        <v>44080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 s="15">
        <v>44084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 s="15">
        <v>43342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 s="15">
        <v>43292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 s="15">
        <v>43401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 s="15">
        <v>44188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 s="15">
        <v>44109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 s="15">
        <v>43834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 s="15">
        <v>43498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 s="15">
        <v>44279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 s="15">
        <v>43267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 s="15">
        <v>43619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 s="15">
        <v>43125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 s="15">
        <v>43850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 s="15">
        <v>43281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 s="15">
        <v>43988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 s="15">
        <v>43941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 s="15">
        <v>43698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 s="15">
        <v>43472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 s="15">
        <v>44217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 s="15">
        <v>44132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 s="15">
        <v>43153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 s="15">
        <v>43673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 s="15">
        <v>43622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 s="15">
        <v>43266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 s="15">
        <v>43865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 s="15">
        <v>43623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 s="15">
        <v>44242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 s="15">
        <v>43544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 s="15">
        <v>43551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 s="15">
        <v>43493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 s="15">
        <v>43530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 s="15">
        <v>43894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 s="15">
        <v>43129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 s="15">
        <v>44230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 s="15">
        <v>43234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 s="15">
        <v>43835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 s="15">
        <v>43197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 s="15">
        <v>44234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 s="15">
        <v>43609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 s="15">
        <v>43942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 s="15">
        <v>44028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 s="15">
        <v>43767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 s="15">
        <v>43937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 s="15">
        <v>44298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 s="15">
        <v>43839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 s="15">
        <v>43804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 s="15">
        <v>43194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 s="15">
        <v>43124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 s="15">
        <v>43735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 s="15">
        <v>43382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 s="15">
        <v>43400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 s="15">
        <v>43956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 s="15">
        <v>43355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 s="15">
        <v>43723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 s="15">
        <v>43559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 s="15">
        <v>44037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 s="15">
        <v>43588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 s="15">
        <v>44227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 s="15">
        <v>43699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 s="15">
        <v>43297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 s="15">
        <v>43276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 s="15">
        <v>43163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 s="15">
        <v>43681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 s="15">
        <v>43728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 s="15">
        <v>43161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 s="15">
        <v>43569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 s="15">
        <v>44172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 s="15">
        <v>43702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 s="15">
        <v>44213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 s="15">
        <v>44191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 s="15">
        <v>44086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 s="15">
        <v>43534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 s="15">
        <v>43408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 s="15">
        <v>44067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 s="15">
        <v>43951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 s="15">
        <v>43658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 s="15">
        <v>44208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 s="15">
        <v>43488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 s="15">
        <v>44198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 s="15">
        <v>43961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 s="15">
        <v>44225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 s="15">
        <v>43970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 s="15">
        <v>43615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 s="15">
        <v>43889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 s="15">
        <v>44277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 s="15">
        <v>43725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 s="15">
        <v>43397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 s="15">
        <v>44161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 s="15">
        <v>43465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 s="15">
        <v>43608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 s="15">
        <v>44159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 s="15">
        <v>43707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 s="15">
        <v>43431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 s="15">
        <v>44145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 s="15">
        <v>43503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 s="15">
        <v>44111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 s="15">
        <v>44165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 s="15">
        <v>43118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 s="15">
        <v>43515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 s="15">
        <v>44264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 s="15">
        <v>43973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 s="15">
        <v>43810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 s="15">
        <v>43824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 s="15">
        <v>44255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 s="15">
        <v>43582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 s="15">
        <v>43462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 s="15">
        <v>43995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 s="15">
        <v>44202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 s="15">
        <v>43112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 s="15">
        <v>44179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 s="15">
        <v>44226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 s="15">
        <v>43139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 s="15">
        <v>43674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 s="15">
        <v>43217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 s="15">
        <v>43908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 s="15">
        <v>43522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 s="15">
        <v>43910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 s="15">
        <v>43369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 s="15">
        <v>44157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 s="15">
        <v>44257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 s="15">
        <v>43472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 s="15">
        <v>43753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 s="15">
        <v>43819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 s="15">
        <v>43244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 s="15">
        <v>43178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 s="15">
        <v>44001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 s="15">
        <v>43720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 s="15">
        <v>43529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 s="15">
        <v>44141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 s="15">
        <v>44148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 s="15">
        <v>44208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 s="15">
        <v>44010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 s="15">
        <v>44087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 s="15">
        <v>43697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 s="15">
        <v>44079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 s="15">
        <v>44033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 s="15">
        <v>44265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 s="15">
        <v>43928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 s="15">
        <v>43775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 s="15">
        <v>44211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 s="15">
        <v>43819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 s="15">
        <v>43649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 s="15">
        <v>44166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 s="15">
        <v>44184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 s="15">
        <v>43305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 s="15">
        <v>43152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 s="15">
        <v>43801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 s="15">
        <v>44267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 s="15">
        <v>44179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 s="15">
        <v>43244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 s="15">
        <v>44296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 s="15">
        <v>44116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 s="15">
        <v>43457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 s="15">
        <v>44020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 s="15">
        <v>44094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 s="15">
        <v>44067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 s="15">
        <v>43420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 s="15">
        <v>43897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 s="15">
        <v>44276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 s="15">
        <v>44045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 s="15">
        <v>43875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 s="15">
        <v>43797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 s="15">
        <v>43383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 s="15">
        <v>43328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 s="15">
        <v>44067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 s="15">
        <v>43328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 s="15">
        <v>43445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 s="15">
        <v>43410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 s="15">
        <v>43989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 s="15">
        <v>43154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 s="15">
        <v>43335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 s="15">
        <v>44220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 s="15">
        <v>44025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 s="15">
        <v>44237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 s="15">
        <v>43142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 s="15">
        <v>43366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 s="15">
        <v>43167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 s="15">
        <v>43254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 s="15">
        <v>43282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 s="15">
        <v>43289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 s="15">
        <v>43737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 s="15">
        <v>43443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 s="15">
        <v>43287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 s="15">
        <v>44073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 s="15">
        <v>43479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 s="15">
        <v>43805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 s="15">
        <v>43621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 s="15">
        <v>43741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 s="15">
        <v>43245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 s="15">
        <v>43924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 s="15">
        <v>43847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 s="15">
        <v>44300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 s="15">
        <v>44162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 s="15">
        <v>43329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 s="15">
        <v>43619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 s="15">
        <v>43956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 s="15">
        <v>43145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 s="15">
        <v>43613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 s="15">
        <v>43521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 s="15">
        <v>44026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 s="15">
        <v>43463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 s="15">
        <v>43813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 s="15">
        <v>43625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 s="15">
        <v>43535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 s="15">
        <v>43668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 s="15">
        <v>43778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 s="15">
        <v>43615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 s="15">
        <v>44029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 s="15">
        <v>43947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 s="15">
        <v>44092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 s="15">
        <v>43371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 s="15">
        <v>43242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 s="15">
        <v>44032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 s="15">
        <v>43584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 s="15">
        <v>43920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 s="15">
        <v>43125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 s="15">
        <v>43156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 s="15">
        <v>43991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 s="15">
        <v>44205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 s="15">
        <v>44000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 s="15">
        <v>43105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 s="15">
        <v>43134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 s="15">
        <v>43929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 s="15">
        <v>43581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 s="15">
        <v>43529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 s="15">
        <v>44075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 s="15">
        <v>43230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 s="15">
        <v>44081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 s="15">
        <v>43678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 s="15">
        <v>44201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 s="15">
        <v>43612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 s="15">
        <v>43204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 s="15">
        <v>43806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 s="15">
        <v>43406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 s="15">
        <v>43484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 s="15">
        <v>43235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 s="15">
        <v>43703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 s="15">
        <v>43643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 s="15">
        <v>43856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 s="15">
        <v>43496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 s="15">
        <v>44021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 s="15">
        <v>44129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 s="15">
        <v>43337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 s="15">
        <v>44041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 s="15">
        <v>44070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 s="15">
        <v>43753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 s="15">
        <v>44202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 s="15">
        <v>43374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 s="15">
        <v>43867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 s="15">
        <v>43972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 s="15">
        <v>43946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 s="15">
        <v>43547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 s="15">
        <v>43533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 s="15">
        <v>44010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 s="15">
        <v>43406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 s="15">
        <v>43410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 s="15">
        <v>43928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 s="15">
        <v>43899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 s="15">
        <v>44247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 s="15">
        <v>43138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 s="15">
        <v>44093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 s="15">
        <v>43241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 s="15">
        <v>43689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 s="15">
        <v>43117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 s="15">
        <v>43619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 s="15">
        <v>43810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 s="15">
        <v>43824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 s="15">
        <v>43718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 s="15">
        <v>44254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 s="15">
        <v>44275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 s="15">
        <v>43344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 s="15">
        <v>44088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 s="15">
        <v>44278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 s="15">
        <v>43354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 s="15">
        <v>44171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 s="15">
        <v>43749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 s="15">
        <v>43739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 s="15">
        <v>43689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 s="15">
        <v>44222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 s="15">
        <v>44239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 s="15">
        <v>44279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 s="15">
        <v>43812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 s="15">
        <v>44193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 s="15">
        <v>43877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 s="15">
        <v>43218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 s="15">
        <v>43733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 s="15">
        <v>43818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 s="15">
        <v>43265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 s="15">
        <v>43309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 s="15">
        <v>44213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 s="15">
        <v>44301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 s="15">
        <v>44011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 s="15">
        <v>43542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 s="15">
        <v>43272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 s="15">
        <v>44124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 s="15">
        <v>44242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 s="15">
        <v>43662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 s="15">
        <v>44149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 s="15">
        <v>43971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 s="15">
        <v>44218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 s="15">
        <v>43698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 s="15">
        <v>43708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 s="15">
        <v>43363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 s="15">
        <v>43702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 s="15">
        <v>43529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 s="15">
        <v>43469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 s="15">
        <v>43115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 s="15">
        <v>43117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 s="15">
        <v>44125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 s="15">
        <v>43556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 s="15">
        <v>43514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 s="15">
        <v>43422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 s="15">
        <v>44288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 s="15">
        <v>43950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 s="15">
        <v>43286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 s="15">
        <v>43572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 s="15">
        <v>44185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 s="15">
        <v>43920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 s="15">
        <v>43916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 s="15">
        <v>43251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 s="15">
        <v>43237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 s="15">
        <v>44122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 s="15">
        <v>43708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 s="15">
        <v>43775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 s="15">
        <v>43508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 s="15">
        <v>43763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 s="15">
        <v>43327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 s="15">
        <v>43243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 s="15">
        <v>43311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 s="15">
        <v>44171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 s="15">
        <v>43902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 s="15">
        <v>43526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 s="15">
        <v>44144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 s="15">
        <v>43667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 s="15">
        <v>43915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 s="15">
        <v>43920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 s="15">
        <v>43758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 s="15">
        <v>43808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 s="15">
        <v>43472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 s="15">
        <v>43522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 s="15">
        <v>43929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 s="15">
        <v>44182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 s="15">
        <v>43214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 s="15">
        <v>43697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 s="15">
        <v>44054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 s="15">
        <v>44005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 s="15">
        <v>43970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 s="15">
        <v>43370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 s="15">
        <v>44086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 s="15">
        <v>43681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 s="15">
        <v>43679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 s="15">
        <v>43432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 s="15">
        <v>43748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 s="15">
        <v>43373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 s="15">
        <v>44001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 s="15">
        <v>43519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 s="15">
        <v>43970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 s="15">
        <v>43155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 s="15">
        <v>43499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 s="15">
        <v>44036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 s="15">
        <v>43430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 s="15">
        <v>43116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 s="15">
        <v>43812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 s="15">
        <v>44033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 s="15">
        <v>43253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 s="15">
        <v>44230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 s="15">
        <v>43712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 s="15">
        <v>44051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 s="15">
        <v>44005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 s="15">
        <v>44145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 s="15">
        <v>43377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 s="15">
        <v>44076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 s="15">
        <v>44091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 s="15">
        <v>44252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 s="15">
        <v>43497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 s="15">
        <v>43821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 s="15">
        <v>43716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 s="15">
        <v>43216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 s="15">
        <v>43141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 s="15">
        <v>43340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 s="15">
        <v>43580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 s="15">
        <v>43246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 s="15">
        <v>43243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 s="15">
        <v>43410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 s="15">
        <v>43164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 s="15">
        <v>43640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 s="15">
        <v>44156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 s="15">
        <v>43903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 s="15">
        <v>44256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 s="15">
        <v>44089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 s="15">
        <v>43316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 s="15">
        <v>43195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 s="15">
        <v>43115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 s="15">
        <v>43903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 s="15">
        <v>43147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 s="15">
        <v>43511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 s="15">
        <v>43784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 s="15">
        <v>43715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 s="15">
        <v>44136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 s="15">
        <v>43355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 s="15">
        <v>43579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 s="15">
        <v>43606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 s="15">
        <v>43324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 s="15">
        <v>44007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 s="15">
        <v>43947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 s="15">
        <v>43448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 s="15">
        <v>44235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 s="15">
        <v>44172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 s="15">
        <v>44303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 s="15">
        <v>43914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 s="15">
        <v>43201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 s="15">
        <v>44211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 s="15">
        <v>43862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 s="15">
        <v>43981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 s="15">
        <v>43892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 s="15">
        <v>43822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 s="15">
        <v>44263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 s="15">
        <v>43681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 s="15">
        <v>43436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 s="15">
        <v>44235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 s="15">
        <v>43444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 s="15">
        <v>43950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 s="15">
        <v>43670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 s="15">
        <v>43525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 s="15">
        <v>44032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 s="15">
        <v>43725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 s="15">
        <v>43828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 s="15">
        <v>43733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 s="15">
        <v>43910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 s="15">
        <v>43743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 s="15">
        <v>43140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 s="15">
        <v>43239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 s="15">
        <v>43253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 s="15">
        <v>43743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 s="15">
        <v>43971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 s="15">
        <v>43106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 s="15">
        <v>43586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 s="15">
        <v>43887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 s="15">
        <v>43350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 s="15">
        <v>43808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 s="15">
        <v>43835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 s="15">
        <v>44001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 s="15">
        <v>43254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 s="15">
        <v>44255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 s="15">
        <v>43770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 s="15">
        <v>43422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 s="15">
        <v>44106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 s="15">
        <v>43486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 s="15">
        <v>43860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 s="15">
        <v>44100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 s="15">
        <v>43305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 s="15">
        <v>43687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 s="15">
        <v>44143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 s="15">
        <v>44254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 s="15">
        <v>44078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 s="15">
        <v>44198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 s="15">
        <v>44101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 s="15">
        <v>43460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 s="15">
        <v>43527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 s="15">
        <v>44292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 s="15">
        <v>43459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 s="15">
        <v>43169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 s="15">
        <v>43834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 s="15">
        <v>44185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 s="15">
        <v>43717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 s="15">
        <v>43232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 s="15">
        <v>43238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 s="15">
        <v>44296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 s="15">
        <v>43626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 s="15">
        <v>43386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 s="15">
        <v>43650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 s="15">
        <v>44086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 s="15">
        <v>43935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 s="15">
        <v>44150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 s="15">
        <v>43734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 s="15">
        <v>43724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 s="15">
        <v>43586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 s="15">
        <v>44044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 s="15">
        <v>43933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 s="15">
        <v>43228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 s="15">
        <v>43443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 s="15">
        <v>43967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 s="15">
        <v>43874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 s="15">
        <v>43169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 s="15">
        <v>43440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 s="15">
        <v>43177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 s="15">
        <v>43480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 s="15">
        <v>43826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 s="15">
        <v>43285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 s="15">
        <v>43630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 s="15">
        <v>44152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 s="15">
        <v>43971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 s="15">
        <v>43646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 s="15">
        <v>44069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 s="15">
        <v>43543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 s="15">
        <v>44000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 s="15">
        <v>43855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 s="15">
        <v>43627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 s="15">
        <v>43407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 s="15">
        <v>43910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 s="15">
        <v>43116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 s="15">
        <v>43822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 s="15">
        <v>43522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 s="15">
        <v>43395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 s="15">
        <v>43929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 s="15">
        <v>43557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 s="15">
        <v>43504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 s="15">
        <v>43455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 s="15">
        <v>43588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 s="15">
        <v>43313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 s="15">
        <v>44195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 s="15">
        <v>43547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 s="15">
        <v>43264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 s="15">
        <v>43260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 s="15">
        <v>44157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 s="15">
        <v>43505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 s="15">
        <v>43831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 s="15">
        <v>43360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 s="15">
        <v>43363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 s="15">
        <v>44174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 s="15">
        <v>44055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 s="15">
        <v>44012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 s="15">
        <v>43294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 s="15">
        <v>43919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 s="15">
        <v>43919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 s="15">
        <v>44102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 s="15">
        <v>43154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 s="15">
        <v>43403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 s="15">
        <v>43829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 s="15">
        <v>43759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 s="15">
        <v>43136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 s="15">
        <v>44205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 s="15">
        <v>44027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 s="15">
        <v>44231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 s="15">
        <v>43926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 s="15">
        <v>43505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 s="15">
        <v>43796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 s="15">
        <v>43823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 s="15">
        <v>43438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 s="15">
        <v>43313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 s="15">
        <v>43579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 s="15">
        <v>43107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 s="15">
        <v>44233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 s="15">
        <v>43529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 s="15">
        <v>43260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 s="15">
        <v>43722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 s="15">
        <v>44211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 s="15">
        <v>43320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 s="15">
        <v>44141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 s="15">
        <v>44214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 s="15">
        <v>43694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 s="15">
        <v>43763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 s="15">
        <v>44277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 s="15">
        <v>43349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 s="15">
        <v>44206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 s="15">
        <v>44244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 s="15">
        <v>43432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 s="15">
        <v>43753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 s="15">
        <v>43537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 s="15">
        <v>43718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 s="15">
        <v>43639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 s="15">
        <v>43365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 s="15">
        <v>43856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 s="15">
        <v>43639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 s="15">
        <v>43867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 s="15">
        <v>43880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 s="15">
        <v>44251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 s="15">
        <v>43749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 s="15">
        <v>44234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 s="15">
        <v>43160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 s="15">
        <v>44281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 s="15">
        <v>43266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 s="15">
        <v>43787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 s="15">
        <v>44017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 s="15">
        <v>43296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 s="15">
        <v>43206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 s="15">
        <v>43246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 s="15">
        <v>44045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 s="15">
        <v>43495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 s="15">
        <v>43460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 s="15">
        <v>43817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 s="15">
        <v>43964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 s="15">
        <v>44161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 s="15">
        <v>43730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 s="15">
        <v>43874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 s="15">
        <v>44165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 s="15">
        <v>44061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 s="15">
        <v>43317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 s="15">
        <v>43455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 s="15">
        <v>43468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 s="15">
        <v>44018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 s="15">
        <v>44189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 s="15">
        <v>43919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 s="15">
        <v>43875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 s="15">
        <v>43248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 s="15">
        <v>44228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 s="15">
        <v>43857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 s="15">
        <v>44053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 s="15">
        <v>43676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 s="15">
        <v>43885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 s="15">
        <v>43596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 s="15">
        <v>43254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 s="15">
        <v>43608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 s="15">
        <v>43674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 s="15">
        <v>43756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 s="15">
        <v>44015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 s="15">
        <v>44243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 s="15">
        <v>44184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 s="15">
        <v>43904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 s="15">
        <v>43517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 s="15">
        <v>43132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 s="15">
        <v>44059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 s="15">
        <v>43210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 s="15">
        <v>44019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 s="15">
        <v>43327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 s="15">
        <v>43371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 s="15">
        <v>43579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 s="15">
        <v>43882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 s="15">
        <v>43404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 s="15">
        <v>44146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 s="15">
        <v>43490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 s="15">
        <v>43643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 s="15">
        <v>43750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 s="15">
        <v>43371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 s="15">
        <v>43392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 s="15">
        <v>43783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 s="15">
        <v>44217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 s="15">
        <v>43750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 s="15">
        <v>43753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 s="15">
        <v>43374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 s="15">
        <v>43717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 s="15">
        <v>43442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 s="15">
        <v>43887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 s="15">
        <v>43349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 s="15">
        <v>44291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 s="15">
        <v>43134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 s="15">
        <v>44262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 s="15">
        <v>43303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 s="15">
        <v>43173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 s="15">
        <v>43333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 s="15">
        <v>43142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 s="15">
        <v>44101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 s="15">
        <v>44184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 s="15">
        <v>43511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 s="15">
        <v>44085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 s="15">
        <v>43640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 s="15">
        <v>44286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 s="15">
        <v>43650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 s="15">
        <v>44215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 s="15">
        <v>44093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 s="15">
        <v>43515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 s="15">
        <v>43610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 s="15">
        <v>43111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 s="15">
        <v>43487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 s="15">
        <v>43555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 s="15">
        <v>43124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 s="15">
        <v>44258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 s="15">
        <v>43182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 s="15">
        <v>43728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 s="15">
        <v>43574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 s="15">
        <v>43949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 s="15">
        <v>43661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 s="15">
        <v>44202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 s="15">
        <v>43435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 s="15">
        <v>43362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 s="15">
        <v>43926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 s="15">
        <v>43160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 s="15">
        <v>43521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 s="15">
        <v>43916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 s="15">
        <v>44001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 s="15">
        <v>44034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 s="15">
        <v>43843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 s="15">
        <v>43261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 s="15">
        <v>43650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 s="15">
        <v>43689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 s="15">
        <v>43438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 s="15">
        <v>43325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 s="15">
        <v>43226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 s="15">
        <v>43335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 s="15">
        <v>43338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 s="15">
        <v>44163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 s="15">
        <v>43272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 s="15">
        <v>43885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 s="15">
        <v>44186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 s="15">
        <v>43211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 s="15">
        <v>44200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 s="15">
        <v>43657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 s="15">
        <v>43721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 s="15">
        <v>43803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 s="15">
        <v>44174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 s="15">
        <v>43884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 s="15">
        <v>44127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 s="15">
        <v>44112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 s="15">
        <v>43697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 s="15">
        <v>43870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 s="15">
        <v>43408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 s="15">
        <v>43126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 s="15">
        <v>43761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 s="15">
        <v>43212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 s="15">
        <v>43655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 s="15">
        <v>43889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 s="15">
        <v>43113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 s="15">
        <v>43182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 s="15">
        <v>44051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 s="15">
        <v>43913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 s="15">
        <v>43313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 s="15">
        <v>43228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 s="15">
        <v>44071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 s="15">
        <v>43736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 s="15">
        <v>43802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 s="15">
        <v>43801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 s="15">
        <v>43105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 s="15">
        <v>43193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 s="15">
        <v>43443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 s="15">
        <v>43995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 s="15">
        <v>43939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 s="15">
        <v>43898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 s="15">
        <v>43166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 s="15">
        <v>43496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 s="15">
        <v>43566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 s="15">
        <v>43985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 s="15">
        <v>43328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 s="15">
        <v>44108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 s="15">
        <v>44238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 s="15">
        <v>43968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 s="15">
        <v>44050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 s="15">
        <v>43570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 s="15">
        <v>43753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 s="15">
        <v>43908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 s="15">
        <v>43550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 s="15">
        <v>44066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 s="15">
        <v>43782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 s="15">
        <v>44006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 s="15">
        <v>43952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 s="15">
        <v>43173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 s="15">
        <v>43817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 s="15">
        <v>44155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 s="15">
        <v>43204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 s="15">
        <v>43217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 s="15">
        <v>44042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 s="15">
        <v>44071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 s="15">
        <v>43569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 s="15">
        <v>43778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 s="15">
        <v>43526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 s="15">
        <v>43273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 s="15">
        <v>43790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 s="15">
        <v>43428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 s="15">
        <v>43368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 s="15">
        <v>44020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 s="15">
        <v>43427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 s="15">
        <v>43586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 s="15">
        <v>44286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 s="15">
        <v>44302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 s="15">
        <v>43618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 s="15">
        <v>43449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 s="15">
        <v>43948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 s="15">
        <v>43834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 s="15">
        <v>43718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 s="15">
        <v>43540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 s="15">
        <v>43319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 s="15">
        <v>44022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 s="15">
        <v>43271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 s="15">
        <v>44022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 s="15">
        <v>43529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 s="15">
        <v>43532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 s="15">
        <v>43308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 s="15">
        <v>43981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 s="15">
        <v>43663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 s="15">
        <v>44101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 s="15">
        <v>43313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 s="15">
        <v>44245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 s="15">
        <v>43410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 s="15">
        <v>43716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 s="15">
        <v>43832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 s="15">
        <v>43229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 s="15">
        <v>43423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 s="15">
        <v>43170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 s="15">
        <v>44185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 s="15">
        <v>43883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 s="15">
        <v>44293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 s="15">
        <v>43411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 s="15">
        <v>43928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 s="15">
        <v>43405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 s="15">
        <v>44029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 s="15">
        <v>44164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 s="15">
        <v>43699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 s="15">
        <v>43181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 s="15">
        <v>44025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 s="15">
        <v>43125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 s="15">
        <v>43638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 s="15">
        <v>43720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 s="15">
        <v>43723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 s="15">
        <v>43992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 s="15">
        <v>43156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 s="15">
        <v>44291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 s="15">
        <v>43160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 s="15">
        <v>43590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 s="15">
        <v>43198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 s="15">
        <v>43500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 s="15">
        <v>43123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 s="15">
        <v>43723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 s="15">
        <v>43881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 s="15">
        <v>43181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 s="15">
        <v>43951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 s="15">
        <v>43694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 s="15">
        <v>43739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 s="15">
        <v>43706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 s="15">
        <v>43584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 s="15">
        <v>43223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 s="15">
        <v>43876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 s="15">
        <v>43594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 s="15">
        <v>44206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 s="15">
        <v>43540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 s="15">
        <v>44206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 s="15">
        <v>43482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 s="15">
        <v>43392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 s="15">
        <v>43973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 s="15">
        <v>43520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 s="15">
        <v>43217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 s="15">
        <v>43870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 s="15">
        <v>43958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 s="15">
        <v>43659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 s="15">
        <v>43298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 s="15">
        <v>43404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 s="15">
        <v>44206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 s="15">
        <v>43468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 s="15">
        <v>43565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 s="15">
        <v>43873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 s="15">
        <v>43547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 s="15">
        <v>43284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 s="15">
        <v>43827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 s="15">
        <v>43322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 s="15">
        <v>43578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 s="15">
        <v>43178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 s="15">
        <v>43430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 s="15">
        <v>43796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 s="15">
        <v>43412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 s="15">
        <v>43699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 s="15">
        <v>43300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 s="15">
        <v>43147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 s="15">
        <v>44278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 s="15">
        <v>43307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 s="15">
        <v>43675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 s="15">
        <v>44106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 s="15">
        <v>43572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 s="15">
        <v>43499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 s="15">
        <v>43682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 s="15">
        <v>43798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 s="15">
        <v>43717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 s="15">
        <v>43704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 s="15">
        <v>43867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 s="15">
        <v>44045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 s="15">
        <v>44186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 s="15">
        <v>44048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 s="15">
        <v>44242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 s="15">
        <v>43570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 s="15">
        <v>43665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 s="15">
        <v>43983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 s="15">
        <v>43869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 s="15">
        <v>43472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 s="15">
        <v>44020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 s="15">
        <v>43694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 s="15">
        <v>44114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 s="15">
        <v>43750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 s="15">
        <v>43817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 s="15">
        <v>44198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 s="15">
        <v>43460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 s="15">
        <v>43420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 s="15">
        <v>43737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 s="15">
        <v>43924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 s="15">
        <v>43692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 s="15">
        <v>44213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 s="15">
        <v>43267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 s="15">
        <v>43587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 s="15">
        <v>43605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 s="15">
        <v>43657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 s="15">
        <v>43815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 s="15">
        <v>43591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 s="15">
        <v>44149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 s="15">
        <v>43736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 s="15">
        <v>44141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 s="15">
        <v>44275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 s="15">
        <v>43318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 s="15">
        <v>43270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 s="15">
        <v>43281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 s="15">
        <v>43706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 s="15">
        <v>43544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 s="15">
        <v>43993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 s="15">
        <v>43706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 s="15">
        <v>43311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 s="15">
        <v>43825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 s="15">
        <v>43721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 s="15">
        <v>44255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 s="15">
        <v>43453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 s="15">
        <v>43631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 s="15">
        <v>43477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 s="15">
        <v>43217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 s="15">
        <v>43948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 s="15">
        <v>43200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 s="15">
        <v>44209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 s="15">
        <v>43607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 s="15">
        <v>43608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 s="15">
        <v>43647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 s="15">
        <v>43460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 s="15">
        <v>43772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 s="15">
        <v>43636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 s="15">
        <v>43179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 s="15">
        <v>43632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 s="15">
        <v>44261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 s="15">
        <v>43906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 s="15">
        <v>43756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 s="15">
        <v>43822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 s="15">
        <v>43373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 s="15">
        <v>43783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 s="15">
        <v>44008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 s="15">
        <v>43112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 s="15">
        <v>43729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 s="15">
        <v>44127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 s="15">
        <v>43905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 s="15">
        <v>43301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 s="15">
        <v>43776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 s="15">
        <v>43841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 s="15">
        <v>43191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 s="15">
        <v>44137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 s="15">
        <v>43500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 s="15">
        <v>44011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 s="15">
        <v>44075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 s="15">
        <v>43707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 s="15">
        <v>43174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 s="15">
        <v>43797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 s="15">
        <v>44118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 s="15">
        <v>43261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 s="15">
        <v>43865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 s="15">
        <v>43434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 s="15">
        <v>44206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 s="15">
        <v>43851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 s="15">
        <v>43442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 s="15">
        <v>43270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 s="15">
        <v>43274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 s="15">
        <v>43369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 s="15">
        <v>43680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 s="15">
        <v>43754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 s="15">
        <v>43352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 s="15">
        <v>43894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 s="15">
        <v>44151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 s="15">
        <v>44019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 s="15">
        <v>44057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 s="15">
        <v>44266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 s="15">
        <v>43539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 s="15">
        <v>43421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 s="15">
        <v>43145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 s="15">
        <v>43261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 s="15">
        <v>43783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 s="15">
        <v>43385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 s="15">
        <v>43738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 s="15">
        <v>43921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 s="15">
        <v>43384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 s="15">
        <v>43754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 s="15">
        <v>43470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 s="15">
        <v>44140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 s="15">
        <v>43646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 s="15">
        <v>44274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 s="15">
        <v>43812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 s="15">
        <v>43911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 s="15">
        <v>43144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 s="15">
        <v>44151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 s="15">
        <v>43665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 s="15">
        <v>44148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 s="15">
        <v>44280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 s="15">
        <v>44016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 s="15">
        <v>43117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 s="15">
        <v>43669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 s="15">
        <v>43800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 s="15">
        <v>43139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 s="15">
        <v>44063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 s="15">
        <v>44154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 s="15">
        <v>44282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 s="15">
        <v>43371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 s="15">
        <v>44005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 s="15">
        <v>43512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 s="15">
        <v>44281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 s="15">
        <v>43273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 s="15">
        <v>43631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 s="15">
        <v>43625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 s="15">
        <v>43378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 s="15">
        <v>43241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 s="15">
        <v>43546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 s="15">
        <v>43179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 s="15">
        <v>43193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 s="15">
        <v>43472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 s="15">
        <v>43949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 s="15">
        <v>43166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 s="15">
        <v>44282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 s="15">
        <v>43307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 s="15">
        <v>43807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 s="15">
        <v>44140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 s="15">
        <v>44007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 s="15">
        <v>43472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 s="15">
        <v>43196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 s="15">
        <v>43583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 s="15">
        <v>43626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 s="15">
        <v>44051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 s="15">
        <v>43822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 s="15">
        <v>43775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 s="15">
        <v>43781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 s="15">
        <v>43164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 s="15">
        <v>43119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 s="15">
        <v>43512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 s="15">
        <v>43371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 s="15">
        <v>43135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 s="15">
        <v>43899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 s="15">
        <v>43682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 s="15">
        <v>44226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 s="15">
        <v>43995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 s="15">
        <v>43988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 s="15">
        <v>43866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 s="15">
        <v>43744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 s="15">
        <v>44230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 s="15">
        <v>44289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 s="15">
        <v>43567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 s="15">
        <v>43290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 s="15">
        <v>43460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 s="15">
        <v>43419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 s="15">
        <v>44241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 s="15">
        <v>43257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 s="15">
        <v>44063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 s="15">
        <v>44233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 s="15">
        <v>44089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 s="15">
        <v>43512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 s="15">
        <v>43786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 s="15">
        <v>43310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 s="15">
        <v>44278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 s="15">
        <v>43122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 s="15">
        <v>43989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 s="15">
        <v>43653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 s="15">
        <v>44184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 s="15">
        <v>43740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 s="15">
        <v>43655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 s="15">
        <v>43908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 s="15">
        <v>44208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 s="15">
        <v>43419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 s="15">
        <v>44235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 s="15">
        <v>44222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 s="15">
        <v>43176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 s="15">
        <v>43699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 s="15">
        <v>43754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 s="15">
        <v>43499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 s="15">
        <v>43165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 s="15">
        <v>43618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 s="15">
        <v>43622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 s="15">
        <v>43701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 s="15">
        <v>43451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 s="15">
        <v>43386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 s="15">
        <v>44159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 s="15">
        <v>43691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 s="15">
        <v>43253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 s="15">
        <v>44113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 s="15">
        <v>43374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 s="15">
        <v>43863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 s="15">
        <v>43131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 s="15">
        <v>43304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 s="15">
        <v>43924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 s="15">
        <v>43801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 s="15">
        <v>43535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 s="15">
        <v>43612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 s="15">
        <v>43997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 s="15">
        <v>43649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 s="15">
        <v>43717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 s="15">
        <v>43985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 s="15">
        <v>43405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 s="15">
        <v>43457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 s="15">
        <v>43662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 s="15">
        <v>43110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 s="15">
        <v>43643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 s="15">
        <v>43200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 s="15">
        <v>43256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 s="15">
        <v>43818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 s="15">
        <v>43684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 s="15">
        <v>43125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 s="15">
        <v>44013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 s="15">
        <v>43618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 s="15">
        <v>43431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 s="15">
        <v>43784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 s="15">
        <v>44259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 s="15">
        <v>43878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 s="15">
        <v>43614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 s="15">
        <v>43553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 s="15">
        <v>43852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 s="15">
        <v>43284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 s="15">
        <v>43486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 s="15">
        <v>44229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 s="15">
        <v>43580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 s="15">
        <v>43763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 s="15">
        <v>43149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 s="15">
        <v>43914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 s="15">
        <v>43189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 s="15">
        <v>44192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 s="15">
        <v>43404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 s="15">
        <v>44060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 s="15">
        <v>44178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 s="15">
        <v>44255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 s="15">
        <v>43700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 s="15">
        <v>44240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 s="15">
        <v>43418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 s="15">
        <v>44161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 s="15">
        <v>43940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 s="15">
        <v>43806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 s="15">
        <v>43623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 s="15">
        <v>43314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 s="15">
        <v>44146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 s="15">
        <v>43371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 s="15">
        <v>43196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 s="15">
        <v>43456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 s="15">
        <v>44232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 s="15">
        <v>43652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 s="15">
        <v>43866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 s="15">
        <v>43355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 s="15">
        <v>43720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 s="15">
        <v>43393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 s="15">
        <v>43511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 s="15">
        <v>43900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 s="15">
        <v>43715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 s="15">
        <v>44025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 s="15">
        <v>43346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 s="15">
        <v>44066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 s="15">
        <v>43174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 s="15">
        <v>43975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 s="15">
        <v>44073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 s="15">
        <v>44216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 s="15">
        <v>44158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 s="15">
        <v>43209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 s="15">
        <v>44020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 s="15">
        <v>43856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 s="15">
        <v>44149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 s="15">
        <v>43619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 s="15">
        <v>43281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 s="15">
        <v>43885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 s="15">
        <v>43233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 s="15">
        <v>43423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 s="15">
        <v>44070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 s="15">
        <v>43370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 s="15">
        <v>43135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 s="15">
        <v>43529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 s="15">
        <v>43612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 s="15">
        <v>43785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 s="15">
        <v>44118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 s="15">
        <v>43637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 s="15">
        <v>43458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 s="15">
        <v>43906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 s="15">
        <v>43676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 s="15">
        <v>43744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 s="15">
        <v>43798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 s="15">
        <v>44001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 s="15">
        <v>43918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 s="15">
        <v>43779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 s="15">
        <v>43602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 s="15">
        <v>44000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 s="15">
        <v>43230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 s="15">
        <v>43956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 s="15">
        <v>43975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 s="15">
        <v>43534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 s="15">
        <v>43308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 s="15">
        <v>43565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B3" sqref="B3:B9"/>
    </sheetView>
  </sheetViews>
  <sheetFormatPr defaultColWidth="11" defaultRowHeight="15" x14ac:dyDescent="0.25"/>
  <cols>
    <col min="1" max="1" width="13.28515625" bestFit="1" customWidth="1"/>
    <col min="2" max="2" width="12.85546875" customWidth="1"/>
    <col min="3" max="5" width="11.140625" customWidth="1"/>
  </cols>
  <sheetData>
    <row r="1" spans="1:6" ht="15" customHeight="1" x14ac:dyDescent="0.25">
      <c r="A1" s="10" t="s">
        <v>23</v>
      </c>
      <c r="B1" s="11" t="s">
        <v>1343</v>
      </c>
      <c r="C1" s="12" t="s">
        <v>1344</v>
      </c>
      <c r="D1" s="12"/>
      <c r="E1" s="12"/>
      <c r="F1" s="12"/>
    </row>
    <row r="2" spans="1:6" x14ac:dyDescent="0.25">
      <c r="A2" s="10"/>
      <c r="B2" s="11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6" t="s">
        <v>40</v>
      </c>
      <c r="B3" s="4">
        <v>1042</v>
      </c>
      <c r="C3" s="4">
        <v>290</v>
      </c>
      <c r="D3" s="4">
        <v>341</v>
      </c>
      <c r="E3" s="4">
        <v>310</v>
      </c>
      <c r="F3" s="4">
        <v>101</v>
      </c>
    </row>
    <row r="4" spans="1:6" x14ac:dyDescent="0.25">
      <c r="A4" s="6" t="s">
        <v>44</v>
      </c>
      <c r="B4" s="4">
        <v>124</v>
      </c>
      <c r="C4" s="4">
        <v>43</v>
      </c>
      <c r="D4" s="4">
        <v>42</v>
      </c>
      <c r="E4" s="4">
        <v>25</v>
      </c>
      <c r="F4" s="4">
        <v>14</v>
      </c>
    </row>
    <row r="5" spans="1:6" x14ac:dyDescent="0.25">
      <c r="A5" s="6" t="s">
        <v>130</v>
      </c>
      <c r="B5" s="4">
        <v>77</v>
      </c>
      <c r="C5" s="4">
        <v>22</v>
      </c>
      <c r="D5" s="4">
        <v>23</v>
      </c>
      <c r="E5" s="4">
        <v>24</v>
      </c>
      <c r="F5" s="4">
        <v>8</v>
      </c>
    </row>
    <row r="6" spans="1:6" x14ac:dyDescent="0.25">
      <c r="A6" s="6" t="s">
        <v>35</v>
      </c>
      <c r="B6" s="4">
        <v>47</v>
      </c>
      <c r="C6" s="4">
        <v>13</v>
      </c>
      <c r="D6" s="4">
        <v>14</v>
      </c>
      <c r="E6" s="4">
        <v>12</v>
      </c>
      <c r="F6" s="4">
        <v>8</v>
      </c>
    </row>
    <row r="7" spans="1:6" x14ac:dyDescent="0.25">
      <c r="A7" s="6" t="s">
        <v>31</v>
      </c>
      <c r="B7" s="4">
        <v>69</v>
      </c>
      <c r="C7" s="4">
        <v>19</v>
      </c>
      <c r="D7" s="4">
        <v>21</v>
      </c>
      <c r="E7" s="4">
        <v>21</v>
      </c>
      <c r="F7" s="4">
        <v>8</v>
      </c>
    </row>
    <row r="8" spans="1:6" x14ac:dyDescent="0.25">
      <c r="A8" s="6" t="s">
        <v>27</v>
      </c>
      <c r="B8" s="4">
        <v>59</v>
      </c>
      <c r="C8" s="4">
        <v>23</v>
      </c>
      <c r="D8" s="4">
        <v>12</v>
      </c>
      <c r="E8" s="4">
        <v>15</v>
      </c>
      <c r="F8" s="4">
        <v>9</v>
      </c>
    </row>
    <row r="9" spans="1:6" x14ac:dyDescent="0.25">
      <c r="A9" s="6" t="s">
        <v>59</v>
      </c>
      <c r="B9" s="4">
        <v>56</v>
      </c>
      <c r="C9" s="4">
        <v>14</v>
      </c>
      <c r="D9" s="4">
        <v>20</v>
      </c>
      <c r="E9" s="4">
        <v>19</v>
      </c>
      <c r="F9" s="4"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L18" sqref="L18"/>
    </sheetView>
  </sheetViews>
  <sheetFormatPr defaultColWidth="11" defaultRowHeight="15" x14ac:dyDescent="0.25"/>
  <cols>
    <col min="1" max="1" width="13.28515625" bestFit="1" customWidth="1"/>
    <col min="2" max="2" width="12.5703125" customWidth="1"/>
    <col min="3" max="4" width="8.28515625" bestFit="1" customWidth="1"/>
    <col min="5" max="5" width="11.85546875" bestFit="1" customWidth="1"/>
    <col min="6" max="6" width="18" bestFit="1" customWidth="1"/>
    <col min="7" max="7" width="7.5703125" bestFit="1" customWidth="1"/>
    <col min="8" max="8" width="18.85546875" bestFit="1" customWidth="1"/>
    <col min="9" max="9" width="14.140625" bestFit="1" customWidth="1"/>
    <col min="11" max="11" width="18.5703125" bestFit="1" customWidth="1"/>
    <col min="12" max="12" width="14" bestFit="1" customWidth="1"/>
    <col min="13" max="13" width="8.28515625" bestFit="1" customWidth="1"/>
    <col min="14" max="14" width="18" bestFit="1" customWidth="1"/>
  </cols>
  <sheetData>
    <row r="1" spans="1:9" x14ac:dyDescent="0.25">
      <c r="A1" s="10" t="s">
        <v>23</v>
      </c>
      <c r="B1" s="13" t="s">
        <v>1345</v>
      </c>
      <c r="C1" s="12" t="s">
        <v>1346</v>
      </c>
      <c r="D1" s="12"/>
      <c r="E1" s="12"/>
      <c r="F1" s="12"/>
      <c r="G1" s="12"/>
      <c r="H1" s="12"/>
    </row>
    <row r="2" spans="1:9" ht="30" x14ac:dyDescent="0.25">
      <c r="A2" s="10"/>
      <c r="B2" s="13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6" t="s">
        <v>40</v>
      </c>
      <c r="B3" s="4">
        <v>1042</v>
      </c>
      <c r="C3" s="6">
        <v>187</v>
      </c>
      <c r="D3" s="6">
        <v>156</v>
      </c>
      <c r="E3" s="6">
        <v>175</v>
      </c>
      <c r="F3" s="6">
        <v>161</v>
      </c>
      <c r="G3" s="6">
        <v>179</v>
      </c>
      <c r="H3" s="6">
        <v>184</v>
      </c>
      <c r="I3" s="3"/>
    </row>
    <row r="4" spans="1:9" x14ac:dyDescent="0.25">
      <c r="A4" s="6" t="s">
        <v>44</v>
      </c>
      <c r="B4" s="4">
        <v>124</v>
      </c>
      <c r="C4" s="6">
        <v>14</v>
      </c>
      <c r="D4" s="6">
        <v>22</v>
      </c>
      <c r="E4" s="6">
        <v>19</v>
      </c>
      <c r="F4" s="6">
        <v>20</v>
      </c>
      <c r="G4" s="6">
        <v>27</v>
      </c>
      <c r="H4" s="6">
        <v>22</v>
      </c>
      <c r="I4" s="3"/>
    </row>
    <row r="5" spans="1:9" x14ac:dyDescent="0.25">
      <c r="A5" s="6" t="s">
        <v>130</v>
      </c>
      <c r="B5" s="4">
        <v>77</v>
      </c>
      <c r="C5" s="6">
        <v>8</v>
      </c>
      <c r="D5" s="6">
        <v>15</v>
      </c>
      <c r="E5" s="6">
        <v>12</v>
      </c>
      <c r="F5" s="6">
        <v>15</v>
      </c>
      <c r="G5" s="6">
        <v>12</v>
      </c>
      <c r="H5" s="6">
        <v>15</v>
      </c>
      <c r="I5" s="3"/>
    </row>
    <row r="6" spans="1:9" x14ac:dyDescent="0.25">
      <c r="A6" s="6" t="s">
        <v>35</v>
      </c>
      <c r="B6" s="4">
        <v>47</v>
      </c>
      <c r="C6" s="6">
        <v>7</v>
      </c>
      <c r="D6" s="6">
        <v>6</v>
      </c>
      <c r="E6" s="6">
        <v>10</v>
      </c>
      <c r="F6" s="6">
        <v>8</v>
      </c>
      <c r="G6" s="6">
        <v>7</v>
      </c>
      <c r="H6" s="6">
        <v>9</v>
      </c>
      <c r="I6" s="3"/>
    </row>
    <row r="7" spans="1:9" x14ac:dyDescent="0.25">
      <c r="A7" s="6" t="s">
        <v>31</v>
      </c>
      <c r="B7" s="4">
        <v>69</v>
      </c>
      <c r="C7" s="6">
        <v>11</v>
      </c>
      <c r="D7" s="6">
        <v>10</v>
      </c>
      <c r="E7" s="6">
        <v>19</v>
      </c>
      <c r="F7" s="6">
        <v>12</v>
      </c>
      <c r="G7" s="6">
        <v>8</v>
      </c>
      <c r="H7" s="6">
        <v>9</v>
      </c>
      <c r="I7" s="3"/>
    </row>
    <row r="8" spans="1:9" x14ac:dyDescent="0.25">
      <c r="A8" s="6" t="s">
        <v>27</v>
      </c>
      <c r="B8" s="4">
        <v>59</v>
      </c>
      <c r="C8" s="6">
        <v>13</v>
      </c>
      <c r="D8" s="6">
        <v>7</v>
      </c>
      <c r="E8" s="6">
        <v>16</v>
      </c>
      <c r="F8" s="6">
        <v>10</v>
      </c>
      <c r="G8" s="6">
        <v>8</v>
      </c>
      <c r="H8" s="6">
        <v>5</v>
      </c>
      <c r="I8" s="3"/>
    </row>
    <row r="9" spans="1:9" x14ac:dyDescent="0.25">
      <c r="A9" s="6" t="s">
        <v>59</v>
      </c>
      <c r="B9" s="4">
        <v>56</v>
      </c>
      <c r="C9" s="6">
        <v>10</v>
      </c>
      <c r="D9" s="6">
        <v>14</v>
      </c>
      <c r="E9" s="6">
        <v>3</v>
      </c>
      <c r="F9" s="6">
        <v>5</v>
      </c>
      <c r="G9" s="6">
        <v>13</v>
      </c>
      <c r="H9" s="6">
        <v>11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Vishal Tivrekar</cp:lastModifiedBy>
  <cp:lastPrinted>2018-07-31T21:07:31Z</cp:lastPrinted>
  <dcterms:created xsi:type="dcterms:W3CDTF">2018-05-27T23:28:43Z</dcterms:created>
  <dcterms:modified xsi:type="dcterms:W3CDTF">2024-06-17T21:15:33Z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