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c796e4d25441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 Impact Tracker" sheetId="1" r:id="Re578bfc44a5243cf"/>
    <x:sheet xmlns:r="http://schemas.openxmlformats.org/officeDocument/2006/relationships" name="Evidence Guide" sheetId="2" r:id="R445e7cc59e604315"/>
    <x:sheet xmlns:r="http://schemas.openxmlformats.org/officeDocument/2006/relationships" name="Website Shortlist" sheetId="3" r:id="R74fe52713c6c49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5B2A8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B2A86"/>
      </x:patternFill>
    </x:fill>
    <x:fill>
      <x:patternFill patternType="solid">
        <x:fgColor rgb="FFF3EEF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E8F5E9"/>
        </x:patternFill>
      </x:fill>
    </x:dxf>
    <x:dxf>
      <x:fill>
        <x:patternFill patternType="solid">
          <x:bgColor rgb="FFFFF3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ec3ddeb052422a" /><Relationship Type="http://schemas.openxmlformats.org/officeDocument/2006/relationships/theme" Target="/xl/theme/theme1.xml" Id="R095ea849faa34236" /><Relationship Type="http://schemas.openxmlformats.org/officeDocument/2006/relationships/sharedStrings" Target="/xl/sharedStrings.xml" Id="R80cafa1fda1f4679" /><Relationship Type="http://schemas.openxmlformats.org/officeDocument/2006/relationships/worksheet" Target="/xl/worksheets/sheet1.xml" Id="Re578bfc44a5243cf" /><Relationship Type="http://schemas.openxmlformats.org/officeDocument/2006/relationships/worksheet" Target="/xl/worksheets/sheet2.xml" Id="R445e7cc59e604315" /><Relationship Type="http://schemas.openxmlformats.org/officeDocument/2006/relationships/worksheet" Target="/xl/worksheets/sheet3.xml" Id="R74fe52713c6c49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18" hidden="0" customWidth="1"/>
    <x:col min="4" max="4" width="18" hidden="0" customWidth="1"/>
    <x:col min="5" max="5" width="26" hidden="0" customWidth="1"/>
    <x:col min="6" max="6" width="30" hidden="0" customWidth="1"/>
    <x:col min="7" max="7" width="24" hidden="0" customWidth="1"/>
    <x:col min="8" max="8" width="48" hidden="0" customWidth="1"/>
    <x:col min="9" max="9" width="30" hidden="0" customWidth="1"/>
    <x:col min="10" max="10" width="22" hidden="0" customWidth="1"/>
    <x:col min="11" max="11" width="48" hidden="0" customWidth="1"/>
  </x:cols>
  <x:sheetData>
    <x:row r="1">
      <x:c r="A1" s="5" t="str">
        <x:v>Event / Engagement</x:v>
      </x:c>
      <x:c r="B1" s="5" t="str">
        <x:v>Host / Organization</x:v>
      </x:c>
      <x:c r="C1" s="5" t="str">
        <x:v>Date / Year</x:v>
      </x:c>
      <x:c r="D1" s="5" t="str">
        <x:v>City</x:v>
      </x:c>
      <x:c r="E1" s="5" t="str">
        <x:v>Format</x:v>
      </x:c>
      <x:c r="F1" s="5" t="str">
        <x:v>Audience</x:v>
      </x:c>
      <x:c r="G1" s="5" t="str">
        <x:v>Verified Reach</x:v>
      </x:c>
      <x:c r="H1" s="5" t="str">
        <x:v>Documented Activity / Result</x:v>
      </x:c>
      <x:c r="I1" s="5" t="str">
        <x:v>Evidence Status</x:v>
      </x:c>
      <x:c r="J1" s="5" t="str">
        <x:v>Website Status</x:v>
      </x:c>
      <x:c r="K1" s="5" t="str">
        <x:v>Missing / Follow-up</x:v>
      </x:c>
    </x:row>
    <x:row r="2" ht="58" customHeight="1">
      <x:c r="A2" s="10" t="str">
        <x:v>Youth Creative Arts Prevention &amp; Resource Fair</x:v>
      </x:c>
      <x:c r="B2" s="10" t="str">
        <x:v>Blocks 2 Cities + GambleFreeGear</x:v>
      </x:c>
      <x:c r="C2" s="10" t="str">
        <x:v>08/18/2026</x:v>
      </x:c>
      <x:c r="D2" s="10" t="str">
        <x:v>Chicago, IL</x:v>
      </x:c>
      <x:c r="E2" s="10" t="str">
        <x:v>Youth &amp; community activation</x:v>
      </x:c>
      <x:c r="F2" s="10" t="str">
        <x:v>Youth ages 7-14; adults/community</x:v>
      </x:c>
      <x:c r="G2" s="10" t="str">
        <x:v>67 total (20 youth; 47 adults)</x:v>
      </x:c>
      <x:c r="H2" s="10" t="str">
        <x:v>Youth Prevention Passport; prevention conversations; vision board; youth panel; family participation</x:v>
      </x:c>
      <x:c r="I2" s="10" t="str">
        <x:v>Strong documentation</x:v>
      </x:c>
      <x:c r="J2" s="10" t="str">
        <x:v>Strong Impact Story</x:v>
      </x:c>
      <x:c r="K2" s="10" t="str">
        <x:v>Confirm approved photos/assets</x:v>
      </x:c>
    </x:row>
    <x:row r="3" ht="58" customHeight="1">
      <x:c r="A3" s="10" t="str">
        <x:v>Illinois Council on Problem Gambling - Outreach Best Practices</x:v>
      </x:c>
      <x:c r="B3" s="10" t="str">
        <x:v>Illinois Council on Problem Gambling</x:v>
      </x:c>
      <x:c r="C3" s="10" t="str">
        <x:v>06/05/2026</x:v>
      </x:c>
      <x:c r="D3" s="10" t="str">
        <x:v>—</x:v>
      </x:c>
      <x:c r="E3" s="10" t="str">
        <x:v>45-minute conference breakout</x:v>
      </x:c>
      <x:c r="F3" s="10" t="str">
        <x:v>Conference / prevention professionals</x:v>
      </x:c>
      <x:c r="G3" s="10" t="str">
        <x:v>—</x:v>
      </x:c>
      <x:c r="H3" s="10" t="str">
        <x:v>Professional speaking engagement</x:v>
      </x:c>
      <x:c r="I3" s="10" t="str">
        <x:v>Known engagement; details incomplete</x:v>
      </x:c>
      <x:c r="J3" s="10" t="str">
        <x:v>Needs Details</x:v>
      </x:c>
      <x:c r="K3" s="10" t="str">
        <x:v>Add city, attendance, program evidence and feedback</x:v>
      </x:c>
    </x:row>
    <x:row r="4" ht="58" customHeight="1">
      <x:c r="A4" s="10" t="str">
        <x:v>Women Connection Summit - Activation</x:v>
      </x:c>
      <x:c r="B4" s="10" t="str">
        <x:v>—</x:v>
      </x:c>
      <x:c r="C4" s="10" t="str">
        <x:v>07/02/2026</x:v>
      </x:c>
      <x:c r="D4" s="10" t="str">
        <x:v>Chicago, IL</x:v>
      </x:c>
      <x:c r="E4" s="10" t="str">
        <x:v>Community activation</x:v>
      </x:c>
      <x:c r="F4" s="10" t="str">
        <x:v>Community</x:v>
      </x:c>
      <x:c r="G4" s="10" t="str">
        <x:v>3 community engagements recorded for shift</x:v>
      </x:c>
      <x:c r="H4" s="10" t="str">
        <x:v>Community engagement activity; 0 screenings; 0 linkages recorded</x:v>
      </x:c>
      <x:c r="I4" s="10" t="str">
        <x:v>Event-specific reach incomplete</x:v>
      </x:c>
      <x:c r="J4" s="10" t="str">
        <x:v>Needs Details</x:v>
      </x:c>
      <x:c r="K4" s="10" t="str">
        <x:v>Add host, attendance, assets; clarify shift metrics</x:v>
      </x:c>
    </x:row>
    <x:row r="5" ht="58" customHeight="1">
      <x:c r="A5" s="10" t="str">
        <x:v>TEEH Foundation ROSC Council meeting / follow-up</x:v>
      </x:c>
      <x:c r="B5" s="10" t="str">
        <x:v>TEEH Foundation</x:v>
      </x:c>
      <x:c r="C5" s="10" t="str">
        <x:v>2026 - exact date needed</x:v>
      </x:c>
      <x:c r="D5" s="10" t="str">
        <x:v>—</x:v>
      </x:c>
      <x:c r="E5" s="10" t="str">
        <x:v>ROSC / coalition engagement</x:v>
      </x:c>
      <x:c r="F5" s="10" t="str">
        <x:v>Coalition / community stakeholders</x:v>
      </x:c>
      <x:c r="G5" s="10" t="str">
        <x:v>—</x:v>
      </x:c>
      <x:c r="H5" s="10" t="str">
        <x:v>Follow-up call completed with a person connected through meeting</x:v>
      </x:c>
      <x:c r="I5" s="10" t="str">
        <x:v>Real activity; incomplete details</x:v>
      </x:c>
      <x:c r="J5" s="10" t="str">
        <x:v>Needs Details</x:v>
      </x:c>
      <x:c r="K5" s="10" t="str">
        <x:v>Add exact date, city, attendance and context</x:v>
      </x:c>
    </x:row>
    <x:row r="6">
      <x:c r="A6" s="10" t="str"/>
      <x:c r="B6" s="10" t="str"/>
      <x:c r="C6" s="10" t="str"/>
      <x:c r="D6" s="10" t="str"/>
      <x:c r="E6" s="10" t="str"/>
      <x:c r="F6" s="10" t="str"/>
      <x:c r="G6" s="10" t="str"/>
      <x:c r="H6" s="10" t="str"/>
      <x:c r="I6" s="10" t="str"/>
      <x:c r="J6" s="10" t="str">
        <x:v>Needs Details</x:v>
      </x:c>
      <x:c r="K6" s="10" t="str"/>
    </x:row>
    <x:row r="7">
      <x:c r="A7" s="10" t="str"/>
      <x:c r="B7" s="10" t="str"/>
      <x:c r="C7" s="10" t="str"/>
      <x:c r="D7" s="10" t="str"/>
      <x:c r="E7" s="10" t="str"/>
      <x:c r="F7" s="10" t="str"/>
      <x:c r="G7" s="10" t="str"/>
      <x:c r="H7" s="10" t="str"/>
      <x:c r="I7" s="10" t="str"/>
      <x:c r="J7" s="10" t="str">
        <x:v>Needs Details</x:v>
      </x:c>
      <x:c r="K7" s="10" t="str"/>
    </x:row>
    <x:row r="8">
      <x:c r="A8" s="10" t="str"/>
      <x:c r="B8" s="10" t="str"/>
      <x:c r="C8" s="10" t="str"/>
      <x:c r="D8" s="10" t="str"/>
      <x:c r="E8" s="10" t="str"/>
      <x:c r="F8" s="10" t="str"/>
      <x:c r="G8" s="10" t="str"/>
      <x:c r="H8" s="10" t="str"/>
      <x:c r="I8" s="10" t="str"/>
      <x:c r="J8" s="10" t="str">
        <x:v>Needs Details</x:v>
      </x:c>
      <x:c r="K8" s="10" t="str"/>
    </x:row>
    <x:row r="9">
      <x:c r="A9" s="10" t="str"/>
      <x:c r="B9" s="10" t="str"/>
      <x:c r="C9" s="10" t="str"/>
      <x:c r="D9" s="10" t="str"/>
      <x:c r="E9" s="10" t="str"/>
      <x:c r="F9" s="10" t="str"/>
      <x:c r="G9" s="10" t="str"/>
      <x:c r="H9" s="10" t="str"/>
      <x:c r="I9" s="10" t="str"/>
      <x:c r="J9" s="10" t="str">
        <x:v>Needs Details</x:v>
      </x:c>
      <x:c r="K9" s="10" t="str"/>
    </x:row>
    <x:row r="10">
      <x:c r="A10" s="10" t="str"/>
      <x:c r="B10" s="10" t="str"/>
      <x:c r="C10" s="10" t="str"/>
      <x:c r="D10" s="10" t="str"/>
      <x:c r="E10" s="10" t="str"/>
      <x:c r="F10" s="10" t="str"/>
      <x:c r="G10" s="10" t="str"/>
      <x:c r="H10" s="10" t="str"/>
      <x:c r="I10" s="10" t="str"/>
      <x:c r="J10" s="10" t="str">
        <x:v>Needs Details</x:v>
      </x:c>
      <x:c r="K10" s="10" t="str"/>
    </x:row>
    <x:row r="11">
      <x:c r="A11" s="10" t="str"/>
      <x:c r="B11" s="10" t="str"/>
      <x:c r="C11" s="10" t="str"/>
      <x:c r="D11" s="10" t="str"/>
      <x:c r="E11" s="10" t="str"/>
      <x:c r="F11" s="10" t="str"/>
      <x:c r="G11" s="10" t="str"/>
      <x:c r="H11" s="10" t="str"/>
      <x:c r="I11" s="10" t="str"/>
      <x:c r="J11" s="10" t="str">
        <x:v>Needs Details</x:v>
      </x:c>
      <x:c r="K11" s="10" t="str"/>
    </x:row>
    <x:row r="12">
      <x:c r="A12" s="10" t="str"/>
      <x:c r="B12" s="10" t="str"/>
      <x:c r="C12" s="10" t="str"/>
      <x:c r="D12" s="10" t="str"/>
      <x:c r="E12" s="10" t="str"/>
      <x:c r="F12" s="10" t="str"/>
      <x:c r="G12" s="10" t="str"/>
      <x:c r="H12" s="10" t="str"/>
      <x:c r="I12" s="10" t="str"/>
      <x:c r="J12" s="10" t="str">
        <x:v>Needs Details</x:v>
      </x:c>
      <x:c r="K12" s="10" t="str"/>
    </x:row>
    <x:row r="13">
      <x:c r="A13" s="10" t="str"/>
      <x:c r="B13" s="10" t="str"/>
      <x:c r="C13" s="10" t="str"/>
      <x:c r="D13" s="10" t="str"/>
      <x:c r="E13" s="10" t="str"/>
      <x:c r="F13" s="10" t="str"/>
      <x:c r="G13" s="10" t="str"/>
      <x:c r="H13" s="10" t="str"/>
      <x:c r="I13" s="10" t="str"/>
      <x:c r="J13" s="10" t="str">
        <x:v>Needs Details</x:v>
      </x:c>
      <x:c r="K13" s="10" t="str"/>
    </x:row>
    <x:row r="14">
      <x:c r="A14" s="10" t="str"/>
      <x:c r="B14" s="10" t="str"/>
      <x:c r="C14" s="10" t="str"/>
      <x:c r="D14" s="10" t="str"/>
      <x:c r="E14" s="10" t="str"/>
      <x:c r="F14" s="10" t="str"/>
      <x:c r="G14" s="10" t="str"/>
      <x:c r="H14" s="10" t="str"/>
      <x:c r="I14" s="10" t="str"/>
      <x:c r="J14" s="10" t="str">
        <x:v>Needs Details</x:v>
      </x:c>
      <x:c r="K14" s="10" t="str"/>
    </x:row>
    <x:row r="15">
      <x:c r="A15" s="10" t="str"/>
      <x:c r="B15" s="10" t="str"/>
      <x:c r="C15" s="10" t="str"/>
      <x:c r="D15" s="10" t="str"/>
      <x:c r="E15" s="10" t="str"/>
      <x:c r="F15" s="10" t="str"/>
      <x:c r="G15" s="10" t="str"/>
      <x:c r="H15" s="10" t="str"/>
      <x:c r="I15" s="10" t="str"/>
      <x:c r="J15" s="10" t="str">
        <x:v>Needs Details</x:v>
      </x:c>
      <x:c r="K15" s="10" t="str"/>
    </x:row>
    <x:row r="16">
      <x:c r="A16" s="10" t="str"/>
      <x:c r="B16" s="10" t="str"/>
      <x:c r="C16" s="10" t="str"/>
      <x:c r="D16" s="10" t="str"/>
      <x:c r="E16" s="10" t="str"/>
      <x:c r="F16" s="10" t="str"/>
      <x:c r="G16" s="10" t="str"/>
      <x:c r="H16" s="10" t="str"/>
      <x:c r="I16" s="10" t="str"/>
      <x:c r="J16" s="10" t="str">
        <x:v>Needs Details</x:v>
      </x:c>
      <x:c r="K16" s="10" t="str"/>
    </x:row>
    <x:row r="17">
      <x:c r="A17" s="10" t="str"/>
      <x:c r="B17" s="10" t="str"/>
      <x:c r="C17" s="10" t="str"/>
      <x:c r="D17" s="10" t="str"/>
      <x:c r="E17" s="10" t="str"/>
      <x:c r="F17" s="10" t="str"/>
      <x:c r="G17" s="10" t="str"/>
      <x:c r="H17" s="10" t="str"/>
      <x:c r="I17" s="10" t="str"/>
      <x:c r="J17" s="10" t="str">
        <x:v>Needs Details</x:v>
      </x:c>
      <x:c r="K17" s="10" t="str"/>
    </x:row>
    <x:row r="18">
      <x:c r="A18" s="10" t="str"/>
      <x:c r="B18" s="10" t="str"/>
      <x:c r="C18" s="10" t="str"/>
      <x:c r="D18" s="10" t="str"/>
      <x:c r="E18" s="10" t="str"/>
      <x:c r="F18" s="10" t="str"/>
      <x:c r="G18" s="10" t="str"/>
      <x:c r="H18" s="10" t="str"/>
      <x:c r="I18" s="10" t="str"/>
      <x:c r="J18" s="10" t="str">
        <x:v>Needs Details</x:v>
      </x:c>
      <x:c r="K18" s="10" t="str"/>
    </x:row>
    <x:row r="19">
      <x:c r="A19" s="10" t="str"/>
      <x:c r="B19" s="10" t="str"/>
      <x:c r="C19" s="10" t="str"/>
      <x:c r="D19" s="10" t="str"/>
      <x:c r="E19" s="10" t="str"/>
      <x:c r="F19" s="10" t="str"/>
      <x:c r="G19" s="10" t="str"/>
      <x:c r="H19" s="10" t="str"/>
      <x:c r="I19" s="10" t="str"/>
      <x:c r="J19" s="10" t="str">
        <x:v>Needs Details</x:v>
      </x:c>
      <x:c r="K19" s="10" t="str"/>
    </x:row>
    <x:row r="20">
      <x:c r="A20" s="10" t="str"/>
      <x:c r="B20" s="10" t="str"/>
      <x:c r="C20" s="10" t="str"/>
      <x:c r="D20" s="10" t="str"/>
      <x:c r="E20" s="10" t="str"/>
      <x:c r="F20" s="10" t="str"/>
      <x:c r="G20" s="10" t="str"/>
      <x:c r="H20" s="10" t="str"/>
      <x:c r="I20" s="10" t="str"/>
      <x:c r="J20" s="10" t="str">
        <x:v>Needs Details</x:v>
      </x:c>
      <x:c r="K20" s="10" t="str"/>
    </x:row>
  </x:sheetData>
  <x:conditionalFormatting sqref="J2:J100">
    <x:cfRule type="expression" dxfId="0" priority="1">
      <x:formula>J2="Strong Impact Story"</x:formula>
    </x:cfRule>
    <x:cfRule type="expression" dxfId="1" priority="2">
      <x:formula>J2="Needs Details"</x:formula>
    </x:cfRule>
  </x:conditionalFormatting>
  <x:dataValidations count="1">
    <x:dataValidation type="list" sqref="J2:J100">
      <x:formula1>"Strong Impact Story,Website Ready,Needs Details,Do Not Publish Yet"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65" hidden="0" customWidth="1"/>
  </x:cols>
  <x:sheetData>
    <x:row r="1">
      <x:c r="A1" s="4" t="str">
        <x:v>Evidence Stage</x:v>
      </x:c>
      <x:c r="B1" s="4" t="str">
        <x:v>What It Means</x:v>
      </x:c>
      <x:c r="C1" s="4" t="str">
        <x:v>Rule / Example</x:v>
      </x:c>
    </x:row>
    <x:row r="2">
      <x:c r="A2" s="10" t="str">
        <x:v>Requested</x:v>
      </x:c>
      <x:c r="B2" s="10" t="str">
        <x:v>Service requested or invited</x:v>
      </x:c>
      <x:c r="C2" s="10" t="str">
        <x:v>Booking email or invitation. Does not prove delivery or satisfaction.</x:v>
      </x:c>
    </x:row>
    <x:row r="3">
      <x:c r="A3" s="10" t="str">
        <x:v>Delivered</x:v>
      </x:c>
      <x:c r="B3" s="10" t="str">
        <x:v>Engagement occurred</x:v>
      </x:c>
      <x:c r="C3" s="10" t="str">
        <x:v>Agenda, flyer, program, photos, deck, handouts, confirmation.</x:v>
      </x:c>
    </x:row>
    <x:row r="4">
      <x:c r="A4" s="10" t="str">
        <x:v>Feedback Received</x:v>
      </x:c>
      <x:c r="B4" s="10" t="str">
        <x:v>Post-engagement reaction exists</x:v>
      </x:c>
      <x:c r="C4" s="10" t="str">
        <x:v>Text, email, handwritten thank-you note, survey comment.</x:v>
      </x:c>
    </x:row>
    <x:row r="5">
      <x:c r="A5" s="10" t="str">
        <x:v>Permission</x:v>
      </x:c>
      <x:c r="B5" s="10" t="str">
        <x:v>Feedback approved for public use</x:v>
      </x:c>
      <x:c r="C5" s="10" t="str">
        <x:v>Record permission before publishing private-message quote/name/org.</x:v>
      </x:c>
    </x:row>
    <x:row r="6">
      <x:c r="A6" s="10" t="str">
        <x:v>Published</x:v>
      </x:c>
      <x:c r="B6" s="10" t="str">
        <x:v>Approved website evidence</x:v>
      </x:c>
      <x:c r="C6" s="10" t="str">
        <x:v>Use accurate quote/fact only; no embellishment.</x:v>
      </x:c>
    </x:row>
    <x:row r="7">
      <x:c r="A7" s="10"/>
      <x:c r="B7" s="10"/>
      <x:c r="C7" s="10"/>
    </x:row>
    <x:row r="8">
      <x:c r="A8" s="13" t="str">
        <x:v>DO NOT ADD AS REAL EVENTS</x:v>
      </x:c>
      <x:c r="B8" s="10"/>
      <x:c r="C8" s="10"/>
    </x:row>
    <x:row r="9">
      <x:c r="A9" s="10" t="str">
        <x:v>National Conference on Problem Gambling</x:v>
      </x:c>
      <x:c r="B9" s="10" t="str">
        <x:v>Fictional website test entry</x:v>
      </x:c>
      <x:c r="C9" s="10" t="str">
        <x:v>Delete / do not publish</x:v>
      </x:c>
    </x:row>
    <x:row r="10">
      <x:c r="A10" s="10" t="str">
        <x:v>Illinois Public Health Summit</x:v>
      </x:c>
      <x:c r="B10" s="10" t="str">
        <x:v>Fictional website test entry</x:v>
      </x:c>
      <x:c r="C10" s="10" t="str">
        <x:v>Delete / do not publish</x:v>
      </x:c>
    </x:row>
    <x:row r="11">
      <x:c r="A11" s="10" t="str">
        <x:v>University Wellness Symposium</x:v>
      </x:c>
      <x:c r="B11" s="10" t="str">
        <x:v>Fictional website test entry</x:v>
      </x:c>
      <x:c r="C11" s="10" t="str">
        <x:v>Delete / do not publish</x:v>
      </x:c>
    </x:row>
  </x:sheetData>
  <x:mergeCells>
    <x:mergeCell ref="A8:C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2" hidden="0" customWidth="1"/>
    <x:col min="3" max="3" width="28" hidden="0" customWidth="1"/>
    <x:col min="4" max="4" width="24" hidden="0" customWidth="1"/>
    <x:col min="5" max="5" width="48" hidden="0" customWidth="1"/>
    <x:col min="6" max="6" width="22" hidden="0" customWidth="1"/>
  </x:cols>
  <x:sheetData>
    <x:row r="1">
      <x:c r="A1" s="4" t="str">
        <x:v>Event</x:v>
      </x:c>
      <x:c r="B1" s="4" t="str">
        <x:v>Year</x:v>
      </x:c>
      <x:c r="C1" s="4" t="str">
        <x:v>Format</x:v>
      </x:c>
      <x:c r="D1" s="4" t="str">
        <x:v>Verified Reach</x:v>
      </x:c>
      <x:c r="E1" s="4" t="str">
        <x:v>Impact / Activity</x:v>
      </x:c>
      <x:c r="F1" s="4" t="str">
        <x:v>Status</x:v>
      </x:c>
    </x:row>
    <x:row r="2">
      <x:c r="A2" s="10" t="str">
        <x:v>Youth Creative Arts Prevention &amp; Resource Fair</x:v>
      </x:c>
      <x:c r="B2" s="10" t="str">
        <x:v>2026</x:v>
      </x:c>
      <x:c r="C2" s="10" t="str">
        <x:v>Youth &amp; community activation</x:v>
      </x:c>
      <x:c r="D2" s="10" t="str">
        <x:v>67 total</x:v>
      </x:c>
      <x:c r="E2" s="10" t="str">
        <x:v>Prevention Passport, youth activities, family participation</x:v>
      </x:c>
      <x:c r="F2" s="10" t="str">
        <x:v>Strong Impact Story</x:v>
      </x:c>
    </x:row>
    <x:row r="3">
      <x:c r="A3" s="10" t="str">
        <x:v>ICPG - Outreach Best Practices</x:v>
      </x:c>
      <x:c r="B3" s="10" t="str">
        <x:v>2026</x:v>
      </x:c>
      <x:c r="C3" s="10" t="str">
        <x:v>Conference breakout</x:v>
      </x:c>
      <x:c r="D3" s="10" t="str">
        <x:v>—</x:v>
      </x:c>
      <x:c r="E3" s="10" t="str">
        <x:v>Professional speaking engagement</x:v>
      </x:c>
      <x:c r="F3" s="10" t="str">
        <x:v>Needs Details</x:v>
      </x:c>
    </x:row>
    <x:row r="4">
      <x:c r="A4" s="10" t="str">
        <x:v>Women Connection Summit</x:v>
      </x:c>
      <x:c r="B4" s="10" t="str">
        <x:v>2026</x:v>
      </x:c>
      <x:c r="C4" s="10" t="str">
        <x:v>Community activation</x:v>
      </x:c>
      <x:c r="D4" s="10" t="str">
        <x:v>3 engagements recorded for shift</x:v>
      </x:c>
      <x:c r="E4" s="10" t="str">
        <x:v>Community engagement activity</x:v>
      </x:c>
      <x:c r="F4" s="10" t="str">
        <x:v>Needs Details</x:v>
      </x:c>
    </x:row>
    <x:row r="5">
      <x:c r="A5" s="10" t="str">
        <x:v>TEEH Foundation ROSC Council</x:v>
      </x:c>
      <x:c r="B5" s="10" t="str">
        <x:v>2026</x:v>
      </x:c>
      <x:c r="C5" s="10" t="str">
        <x:v>Coalition engagement</x:v>
      </x:c>
      <x:c r="D5" s="10" t="str">
        <x:v>—</x:v>
      </x:c>
      <x:c r="E5" s="10" t="str">
        <x:v>Follow-up connection completed</x:v>
      </x:c>
      <x:c r="F5" s="10" t="str">
        <x:v>Needs Details</x:v>
      </x:c>
    </x:row>
  </x:sheetData>
  <x:pageMargins left="0.7" right="0.7" top="0.75" bottom="0.75" header="0.3" footer="0.3"/>
</x:worksheet>
</file>