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PPT's\4th SEM\EXCEL PROGRAMMING\UNIT-1\"/>
    </mc:Choice>
  </mc:AlternateContent>
  <xr:revisionPtr revIDLastSave="0" documentId="13_ncr:1_{1D1545E0-3641-4362-A467-364FCB428CE2}" xr6:coauthVersionLast="47" xr6:coauthVersionMax="47" xr10:uidLastSave="{00000000-0000-0000-0000-000000000000}"/>
  <bookViews>
    <workbookView xWindow="-108" yWindow="-108" windowWidth="23256" windowHeight="13176" activeTab="1" xr2:uid="{F3B66A93-D976-43B1-9925-1C994F9DA4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<sst xmlns="http://schemas.openxmlformats.org/spreadsheetml/2006/main" count="56" uniqueCount="28">
  <si>
    <t>use of 0</t>
  </si>
  <si>
    <t>use of #</t>
  </si>
  <si>
    <t>use of ?</t>
  </si>
  <si>
    <t>Highcellrul</t>
  </si>
  <si>
    <t xml:space="preserve">top/btm </t>
  </si>
  <si>
    <t>data bars</t>
  </si>
  <si>
    <t>color scale</t>
  </si>
  <si>
    <t>icon sets</t>
  </si>
  <si>
    <t>(CONDITIONAL FORMATTING)</t>
  </si>
  <si>
    <t>(NUMBER FORMMATTING)</t>
  </si>
  <si>
    <t>Product</t>
  </si>
  <si>
    <t>Quantity</t>
  </si>
  <si>
    <t>Price</t>
  </si>
  <si>
    <t>Finding</t>
  </si>
  <si>
    <t>Keyboard</t>
  </si>
  <si>
    <t>Mouse</t>
  </si>
  <si>
    <t>Pen drive</t>
  </si>
  <si>
    <t>Charger</t>
  </si>
  <si>
    <t>Converter</t>
  </si>
  <si>
    <t>(SEARCH )</t>
  </si>
  <si>
    <t>(ADVANCED CONDITIONAL FORMATTING)</t>
  </si>
  <si>
    <t>Find</t>
  </si>
  <si>
    <t>Pen</t>
  </si>
  <si>
    <t>Pencil</t>
  </si>
  <si>
    <t>Laptop</t>
  </si>
  <si>
    <t>pen</t>
  </si>
  <si>
    <t>pen drive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</si>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</sst>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#.#####"/>
    <numFmt numFmtId="166" formatCode="0.????"/>
    <numFmt numFmtId="167" formatCode="[Blue]\(\+0.00\);[Red]\(\-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5" xfId="0" applyNumberFormat="1" applyBorder="1"/>
    <xf numFmtId="167" fontId="0" fillId="0" borderId="8" xfId="0" applyNumberForma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/>
    <xf numFmtId="0" fontId="0" fillId="2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theme="5" tint="-0.24994659260841701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E880-F335-4015-9865-660D83C24DFC}">
  <dimension ref="A1:Y20"/>
  <sheetViews>
    <sheetView topLeftCell="L1" workbookViewId="0">
      <selection activeCell="S2" sqref="S2:U6"/>
    </sheetView>
  </sheetViews>
  <sheetFormatPr defaultRowHeight="14.4" x14ac:dyDescent="0.3"/>
  <cols>
    <col min="16" max="16" width="11.109375" customWidth="1"/>
  </cols>
  <sheetData>
    <row r="1" spans="1:25" x14ac:dyDescent="0.3">
      <c r="A1" s="1"/>
      <c r="B1" s="2" t="s">
        <v>0</v>
      </c>
      <c r="C1" s="2" t="s">
        <v>1</v>
      </c>
      <c r="D1" s="2" t="s">
        <v>2</v>
      </c>
      <c r="E1" s="3" t="e" cm="1">
        <f t="array" ref="E1">+ve &amp; -ve</f>
        <v>#NAME?</v>
      </c>
      <c r="G1" s="1" t="s">
        <v>3</v>
      </c>
      <c r="H1" s="2" t="s">
        <v>4</v>
      </c>
      <c r="I1" s="2" t="s">
        <v>5</v>
      </c>
      <c r="J1" s="2" t="s">
        <v>6</v>
      </c>
      <c r="K1" s="3" t="s">
        <v>7</v>
      </c>
      <c r="M1" s="14" t="s">
        <v>10</v>
      </c>
      <c r="N1" s="15" t="s">
        <v>11</v>
      </c>
      <c r="O1" s="16" t="s">
        <v>12</v>
      </c>
      <c r="P1" s="2"/>
      <c r="Q1" s="18" t="s">
        <v>13</v>
      </c>
      <c r="S1" s="17" t="s">
        <v>10</v>
      </c>
      <c r="T1" s="23" t="s">
        <v>11</v>
      </c>
      <c r="U1" s="17" t="s">
        <v>12</v>
      </c>
      <c r="W1" s="17" t="s">
        <v>13</v>
      </c>
      <c r="Y1" s="17" t="s">
        <v>10</v>
      </c>
    </row>
    <row r="2" spans="1:25" x14ac:dyDescent="0.3">
      <c r="A2" s="4">
        <v>23.34</v>
      </c>
      <c r="B2" s="9">
        <v>23.34</v>
      </c>
      <c r="C2" s="10">
        <v>23.34</v>
      </c>
      <c r="D2" s="11">
        <v>23.34</v>
      </c>
      <c r="E2" s="12">
        <v>23.34</v>
      </c>
      <c r="G2" s="4">
        <v>12</v>
      </c>
      <c r="H2">
        <v>125</v>
      </c>
      <c r="I2">
        <v>179</v>
      </c>
      <c r="J2">
        <v>87</v>
      </c>
      <c r="K2" s="5">
        <v>789</v>
      </c>
      <c r="M2" s="4" t="s">
        <v>14</v>
      </c>
      <c r="N2">
        <v>10</v>
      </c>
      <c r="O2">
        <v>1500</v>
      </c>
      <c r="Q2" s="5" t="s">
        <v>15</v>
      </c>
      <c r="S2" t="s">
        <v>14</v>
      </c>
      <c r="T2">
        <v>10</v>
      </c>
      <c r="U2">
        <v>1500</v>
      </c>
      <c r="W2" t="s">
        <v>15</v>
      </c>
      <c r="Y2" t="s">
        <v>26</v>
      </c>
    </row>
    <row r="3" spans="1:25" x14ac:dyDescent="0.3">
      <c r="A3" s="4">
        <v>12.1</v>
      </c>
      <c r="B3" s="9">
        <v>12.1</v>
      </c>
      <c r="C3" s="10">
        <v>12.1</v>
      </c>
      <c r="D3" s="11">
        <v>12.1</v>
      </c>
      <c r="E3" s="12">
        <v>12.1</v>
      </c>
      <c r="G3" s="4">
        <v>15</v>
      </c>
      <c r="H3">
        <v>625</v>
      </c>
      <c r="I3">
        <v>168</v>
      </c>
      <c r="J3">
        <v>525</v>
      </c>
      <c r="K3" s="5">
        <v>456</v>
      </c>
      <c r="M3" s="4" t="s">
        <v>15</v>
      </c>
      <c r="N3">
        <v>15</v>
      </c>
      <c r="O3">
        <v>2500</v>
      </c>
      <c r="Q3" s="5"/>
      <c r="S3" t="s">
        <v>15</v>
      </c>
      <c r="T3">
        <v>15</v>
      </c>
      <c r="U3">
        <v>2500</v>
      </c>
    </row>
    <row r="4" spans="1:25" x14ac:dyDescent="0.3">
      <c r="A4" s="4">
        <v>56.123399999999997</v>
      </c>
      <c r="B4" s="9">
        <v>56.123399999999997</v>
      </c>
      <c r="C4" s="10">
        <v>56.123399999999997</v>
      </c>
      <c r="D4" s="11">
        <v>56.123399999999997</v>
      </c>
      <c r="E4" s="12">
        <v>56.123399999999997</v>
      </c>
      <c r="G4" s="4">
        <v>89</v>
      </c>
      <c r="H4">
        <v>9</v>
      </c>
      <c r="I4">
        <v>196</v>
      </c>
      <c r="J4">
        <v>425</v>
      </c>
      <c r="K4" s="5">
        <v>145</v>
      </c>
      <c r="M4" s="4" t="s">
        <v>16</v>
      </c>
      <c r="N4">
        <v>12</v>
      </c>
      <c r="O4">
        <v>400</v>
      </c>
      <c r="Q4" s="5"/>
      <c r="S4" t="s">
        <v>16</v>
      </c>
      <c r="T4">
        <v>12</v>
      </c>
      <c r="U4">
        <v>400</v>
      </c>
    </row>
    <row r="5" spans="1:25" x14ac:dyDescent="0.3">
      <c r="A5" s="4"/>
      <c r="E5" s="12">
        <v>-23.23</v>
      </c>
      <c r="G5" s="4">
        <v>54</v>
      </c>
      <c r="H5">
        <v>123</v>
      </c>
      <c r="I5">
        <v>169</v>
      </c>
      <c r="J5">
        <v>896</v>
      </c>
      <c r="K5" s="5">
        <v>325</v>
      </c>
      <c r="M5" s="4" t="s">
        <v>17</v>
      </c>
      <c r="N5">
        <v>8</v>
      </c>
      <c r="O5">
        <v>800</v>
      </c>
      <c r="Q5" s="5"/>
      <c r="S5" t="s">
        <v>17</v>
      </c>
      <c r="T5">
        <v>8</v>
      </c>
      <c r="U5">
        <v>800</v>
      </c>
    </row>
    <row r="6" spans="1:25" ht="15" thickBot="1" x14ac:dyDescent="0.35">
      <c r="A6" s="4"/>
      <c r="E6" s="12">
        <v>-45.2</v>
      </c>
      <c r="G6" s="6">
        <v>747</v>
      </c>
      <c r="H6" s="7">
        <v>111</v>
      </c>
      <c r="I6" s="7">
        <v>23</v>
      </c>
      <c r="J6" s="7">
        <v>100</v>
      </c>
      <c r="K6" s="8">
        <v>200</v>
      </c>
      <c r="M6" s="6" t="s">
        <v>18</v>
      </c>
      <c r="N6" s="7">
        <v>20</v>
      </c>
      <c r="O6" s="7">
        <v>1500</v>
      </c>
      <c r="P6" s="7"/>
      <c r="Q6" s="8"/>
      <c r="S6" t="s">
        <v>18</v>
      </c>
      <c r="T6">
        <v>20</v>
      </c>
      <c r="U6">
        <v>1500</v>
      </c>
    </row>
    <row r="7" spans="1:25" ht="15" thickBot="1" x14ac:dyDescent="0.35">
      <c r="A7" s="6"/>
      <c r="B7" s="7"/>
      <c r="C7" s="7"/>
      <c r="D7" s="7"/>
      <c r="E7" s="13">
        <v>58.125399999999999</v>
      </c>
    </row>
    <row r="8" spans="1:25" x14ac:dyDescent="0.3">
      <c r="M8" t="s">
        <v>19</v>
      </c>
    </row>
    <row r="9" spans="1:25" x14ac:dyDescent="0.3">
      <c r="B9" t="s">
        <v>9</v>
      </c>
      <c r="H9" t="s">
        <v>8</v>
      </c>
      <c r="M9" t="s">
        <v>20</v>
      </c>
    </row>
    <row r="12" spans="1:25" ht="15" thickBot="1" x14ac:dyDescent="0.35"/>
    <row r="13" spans="1:25" x14ac:dyDescent="0.3">
      <c r="A13" s="14"/>
      <c r="B13" s="15"/>
      <c r="C13" s="16"/>
      <c r="D13" s="2"/>
      <c r="E13" s="18"/>
    </row>
    <row r="14" spans="1:25" x14ac:dyDescent="0.3">
      <c r="A14" s="19"/>
      <c r="B14" s="20"/>
      <c r="E14" s="5"/>
    </row>
    <row r="15" spans="1:25" x14ac:dyDescent="0.3">
      <c r="A15" s="19"/>
      <c r="B15" s="20"/>
      <c r="E15" s="5"/>
      <c r="M15" t="s">
        <v>10</v>
      </c>
      <c r="N15" t="s">
        <v>11</v>
      </c>
      <c r="O15" t="s">
        <v>12</v>
      </c>
      <c r="Q15" t="s">
        <v>21</v>
      </c>
    </row>
    <row r="16" spans="1:25" x14ac:dyDescent="0.3">
      <c r="A16" s="19"/>
      <c r="B16" s="20"/>
      <c r="E16" s="5"/>
      <c r="M16" t="s">
        <v>14</v>
      </c>
      <c r="N16">
        <v>23</v>
      </c>
      <c r="O16">
        <v>1500</v>
      </c>
      <c r="Q16" t="s">
        <v>25</v>
      </c>
      <c r="R16" t="s">
        <v>27</v>
      </c>
    </row>
    <row r="17" spans="1:15" x14ac:dyDescent="0.3">
      <c r="A17" s="19"/>
      <c r="B17" s="20"/>
      <c r="E17" s="5"/>
      <c r="M17" t="s">
        <v>22</v>
      </c>
      <c r="N17">
        <v>18</v>
      </c>
      <c r="O17">
        <v>1200</v>
      </c>
    </row>
    <row r="18" spans="1:15" ht="15" thickBot="1" x14ac:dyDescent="0.35">
      <c r="A18" s="21"/>
      <c r="B18" s="22"/>
      <c r="C18" s="7"/>
      <c r="D18" s="7"/>
      <c r="E18" s="8"/>
      <c r="M18" t="s">
        <v>23</v>
      </c>
      <c r="N18">
        <v>15</v>
      </c>
      <c r="O18">
        <v>1300</v>
      </c>
    </row>
    <row r="19" spans="1:15" x14ac:dyDescent="0.3">
      <c r="M19" t="s">
        <v>24</v>
      </c>
      <c r="N19">
        <v>11</v>
      </c>
      <c r="O19">
        <v>1900</v>
      </c>
    </row>
    <row r="20" spans="1:15" x14ac:dyDescent="0.3">
      <c r="M20" t="s">
        <v>15</v>
      </c>
      <c r="N20">
        <v>12</v>
      </c>
      <c r="O20">
        <v>1700</v>
      </c>
    </row>
  </sheetData>
  <conditionalFormatting sqref="A13:C18">
    <cfRule type="expression" dxfId="7" priority="7">
      <formula>$A9=$E$14</formula>
    </cfRule>
  </conditionalFormatting>
  <conditionalFormatting sqref="M1:O6">
    <cfRule type="expression" dxfId="6" priority="3">
      <formula>$M$2:$O$6=$Q$3</formula>
    </cfRule>
  </conditionalFormatting>
  <conditionalFormatting sqref="M2:O6">
    <cfRule type="expression" dxfId="5" priority="2">
      <formula>$M$2:$M$6=$Q$3</formula>
    </cfRule>
  </conditionalFormatting>
  <conditionalFormatting sqref="M16:O20">
    <cfRule type="expression" dxfId="4" priority="1">
      <formula>$M$16=$R$16</formula>
    </cfRule>
    <cfRule type="expression" dxfId="3" priority="4">
      <formula>$M16=$Q$16</formula>
    </cfRule>
  </conditionalFormatting>
  <conditionalFormatting sqref="S2:U6">
    <cfRule type="expression" dxfId="2" priority="6">
      <formula>$S1048574=$W$2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3805-653E-43BE-8575-824824A9D102}">
  <dimension ref="A1:G6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t="s">
        <v>12</v>
      </c>
      <c r="E1" t="s">
        <v>21</v>
      </c>
      <c r="G1" t="s">
        <v>21</v>
      </c>
    </row>
    <row r="2" spans="1:7" x14ac:dyDescent="0.3">
      <c r="A2" t="s">
        <v>14</v>
      </c>
      <c r="B2">
        <v>23</v>
      </c>
      <c r="C2">
        <v>1500</v>
      </c>
      <c r="G2" t="s">
        <v>25</v>
      </c>
    </row>
    <row r="3" spans="1:7" x14ac:dyDescent="0.3">
      <c r="A3" t="s">
        <v>22</v>
      </c>
      <c r="B3">
        <v>18</v>
      </c>
      <c r="C3">
        <v>1200</v>
      </c>
    </row>
    <row r="4" spans="1:7" x14ac:dyDescent="0.3">
      <c r="A4" t="s">
        <v>23</v>
      </c>
      <c r="B4">
        <v>15</v>
      </c>
      <c r="C4">
        <v>1300</v>
      </c>
    </row>
    <row r="5" spans="1:7" x14ac:dyDescent="0.3">
      <c r="A5" t="s">
        <v>24</v>
      </c>
      <c r="B5">
        <v>11</v>
      </c>
      <c r="C5">
        <v>1900</v>
      </c>
    </row>
    <row r="6" spans="1:7" x14ac:dyDescent="0.3">
      <c r="A6" t="s">
        <v>15</v>
      </c>
      <c r="B6">
        <v>12</v>
      </c>
      <c r="C6">
        <v>1700</v>
      </c>
    </row>
  </sheetData>
  <conditionalFormatting sqref="A2:C6">
    <cfRule type="expression" dxfId="1" priority="1">
      <formula>$A2=$G$2</formula>
    </cfRule>
    <cfRule type="expression" dxfId="0" priority="2">
      <formula>A2=$E$2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 Chowdary</dc:creator>
  <cp:lastModifiedBy>Rishith Chowdary</cp:lastModifiedBy>
  <dcterms:created xsi:type="dcterms:W3CDTF">2024-01-24T10:45:25Z</dcterms:created>
  <dcterms:modified xsi:type="dcterms:W3CDTF">2024-05-07T04:16:30Z</dcterms:modified>
</cp:coreProperties>
</file>