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788" tabRatio="600" firstSheet="1" activeTab="5" autoFilterDateGrouping="1"/>
  </bookViews>
  <sheets>
    <sheet xmlns:r="http://schemas.openxmlformats.org/officeDocument/2006/relationships" name="00_Code_Lists" sheetId="1" state="hidden" r:id="rId1"/>
    <sheet xmlns:r="http://schemas.openxmlformats.org/officeDocument/2006/relationships" name="01_Basic_Info" sheetId="2" state="visible" r:id="rId2"/>
    <sheet xmlns:r="http://schemas.openxmlformats.org/officeDocument/2006/relationships" name="02_Functional_Assessment" sheetId="3" state="visible" r:id="rId3"/>
    <sheet xmlns:r="http://schemas.openxmlformats.org/officeDocument/2006/relationships" name="03_Education_Schemes_Referral" sheetId="4" state="visible" r:id="rId4"/>
    <sheet xmlns:r="http://schemas.openxmlformats.org/officeDocument/2006/relationships" name="04_IRP_Goals" sheetId="5" state="visible" r:id="rId5"/>
    <sheet xmlns:r="http://schemas.openxmlformats.org/officeDocument/2006/relationships" name="05_Intervention_Plan" sheetId="6" state="visible" r:id="rId6"/>
    <sheet xmlns:r="http://schemas.openxmlformats.org/officeDocument/2006/relationships" name="06_Home_Centre_Program" sheetId="7" state="visible" r:id="rId7"/>
    <sheet xmlns:r="http://schemas.openxmlformats.org/officeDocument/2006/relationships" name="07_Progress_Notes" sheetId="8" state="visible" r:id="rId8"/>
    <sheet xmlns:r="http://schemas.openxmlformats.org/officeDocument/2006/relationships" name="08_Signatur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B91C1C"/>
      </patternFill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4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ColWidth="8.796875" defaultRowHeight="13.8"/>
  <cols>
    <col width="24" customWidth="1" min="1" max="1"/>
    <col width="22" customWidth="1" min="2" max="2"/>
    <col width="36" customWidth="1" min="3" max="3"/>
    <col width="70" customWidth="1" min="6" max="6"/>
  </cols>
  <sheetData>
    <row r="1" ht="41.4" customHeight="1">
      <c r="A1" s="1" t="inlineStr">
        <is>
          <t>Code List / Dropdown</t>
        </is>
      </c>
      <c r="B1" s="1" t="inlineStr">
        <is>
          <t>Values</t>
        </is>
      </c>
      <c r="C1" s="1" t="inlineStr">
        <is>
          <t>Meaning / Notes</t>
        </is>
      </c>
      <c r="E1" s="6" t="inlineStr">
        <is>
          <t>Workbook Purpose</t>
        </is>
      </c>
      <c r="F1" s="6" t="inlineStr">
        <is>
          <t>Comprehensive Excel data entry format for the Hindi IRP questionnaire. Enter one child per row in basic/assessment sheets; use multiple rows where repeated follow-up/intervention entries are required.</t>
        </is>
      </c>
    </row>
    <row r="2">
      <c r="A2" s="2" t="inlineStr">
        <is>
          <t>Difficulty Code</t>
        </is>
      </c>
      <c r="B2" s="2" t="inlineStr">
        <is>
          <t>0</t>
        </is>
      </c>
      <c r="C2" s="2" t="inlineStr">
        <is>
          <t>कोई कठिनाई नहीं</t>
        </is>
      </c>
    </row>
    <row r="3">
      <c r="A3" s="2" t="inlineStr">
        <is>
          <t>Difficulty Code</t>
        </is>
      </c>
      <c r="B3" s="2" t="inlineStr">
        <is>
          <t>1</t>
        </is>
      </c>
      <c r="C3" s="2" t="inlineStr">
        <is>
          <t>कुछ कठिनाई</t>
        </is>
      </c>
    </row>
    <row r="4">
      <c r="A4" s="2" t="inlineStr">
        <is>
          <t>Difficulty Code</t>
        </is>
      </c>
      <c r="B4" s="2" t="inlineStr">
        <is>
          <t>2</t>
        </is>
      </c>
      <c r="C4" s="2" t="inlineStr">
        <is>
          <t>बहुत अधिक कठिनाई</t>
        </is>
      </c>
    </row>
    <row r="5">
      <c r="A5" s="2" t="inlineStr">
        <is>
          <t>Difficulty Code</t>
        </is>
      </c>
      <c r="B5" s="2" t="inlineStr">
        <is>
          <t>3</t>
        </is>
      </c>
      <c r="C5" s="2" t="inlineStr">
        <is>
          <t>बिल्कुल नहीं कर पाता/पाती</t>
        </is>
      </c>
    </row>
    <row r="6">
      <c r="A6" s="2" t="inlineStr">
        <is>
          <t>Difficulty Code</t>
        </is>
      </c>
      <c r="B6" s="2" t="inlineStr">
        <is>
          <t>4</t>
        </is>
      </c>
      <c r="C6" s="2" t="inlineStr">
        <is>
          <t>लागू नहीं / पता नहीं</t>
        </is>
      </c>
    </row>
    <row r="7">
      <c r="A7" s="2" t="inlineStr">
        <is>
          <t>Difficulty Code</t>
        </is>
      </c>
      <c r="B7" s="2" t="inlineStr">
        <is>
          <t>5</t>
        </is>
      </c>
      <c r="C7" s="2" t="inlineStr">
        <is>
          <t>आगे विस्तृत मूल्यांकन आवश्यक</t>
        </is>
      </c>
    </row>
    <row r="8">
      <c r="A8" s="2" t="inlineStr">
        <is>
          <t>Functional Code</t>
        </is>
      </c>
      <c r="B8" s="2" t="inlineStr">
        <is>
          <t>0</t>
        </is>
      </c>
      <c r="C8" s="2" t="inlineStr">
        <is>
          <t>कोई कठिनाई नहीं</t>
        </is>
      </c>
    </row>
    <row r="9">
      <c r="A9" s="2" t="inlineStr">
        <is>
          <t>Functional Code</t>
        </is>
      </c>
      <c r="B9" s="2" t="inlineStr">
        <is>
          <t>1</t>
        </is>
      </c>
      <c r="C9" s="2" t="inlineStr">
        <is>
          <t>कुछ कठिनाई</t>
        </is>
      </c>
    </row>
    <row r="10">
      <c r="A10" s="2" t="inlineStr">
        <is>
          <t>Functional Code</t>
        </is>
      </c>
      <c r="B10" s="2" t="inlineStr">
        <is>
          <t>2</t>
        </is>
      </c>
      <c r="C10" s="2" t="inlineStr">
        <is>
          <t>बहुत अधिक कठिनाई</t>
        </is>
      </c>
    </row>
    <row r="11">
      <c r="A11" s="2" t="inlineStr">
        <is>
          <t>Functional Code</t>
        </is>
      </c>
      <c r="B11" s="2" t="inlineStr">
        <is>
          <t>3</t>
        </is>
      </c>
      <c r="C11" s="2" t="inlineStr">
        <is>
          <t>बिल्कुल नहीं कर पाता/पाती</t>
        </is>
      </c>
    </row>
    <row r="12">
      <c r="A12" s="2" t="inlineStr">
        <is>
          <t>Functional Code</t>
        </is>
      </c>
      <c r="B12" s="2" t="inlineStr">
        <is>
          <t>4</t>
        </is>
      </c>
      <c r="C12" s="2" t="inlineStr">
        <is>
          <t>लागू नहीं</t>
        </is>
      </c>
    </row>
    <row r="13">
      <c r="A13" s="2" t="inlineStr">
        <is>
          <t>Functional Code</t>
        </is>
      </c>
      <c r="B13" s="2" t="inlineStr">
        <is>
          <t>5</t>
        </is>
      </c>
      <c r="C13" s="2" t="inlineStr">
        <is>
          <t>पता नहीं</t>
        </is>
      </c>
    </row>
    <row r="14">
      <c r="A14" s="2" t="inlineStr">
        <is>
          <t>Functional Code</t>
        </is>
      </c>
      <c r="B14" s="2" t="inlineStr">
        <is>
          <t>6</t>
        </is>
      </c>
      <c r="C14" s="2" t="inlineStr">
        <is>
          <t>आगे मूल्यांकन आवश्यक</t>
        </is>
      </c>
    </row>
    <row r="15">
      <c r="A15" s="2" t="inlineStr">
        <is>
          <t>Yes/No</t>
        </is>
      </c>
      <c r="B15" s="2" t="inlineStr">
        <is>
          <t>हाँ</t>
        </is>
      </c>
      <c r="C15" s="2" t="n"/>
    </row>
    <row r="16">
      <c r="A16" s="2" t="inlineStr">
        <is>
          <t>Yes/No</t>
        </is>
      </c>
      <c r="B16" s="2" t="inlineStr">
        <is>
          <t>नहीं</t>
        </is>
      </c>
      <c r="C16" s="2" t="n"/>
    </row>
    <row r="17">
      <c r="A17" s="2" t="inlineStr">
        <is>
          <t>Yes/No/NA</t>
        </is>
      </c>
      <c r="B17" s="2" t="inlineStr">
        <is>
          <t>हाँ</t>
        </is>
      </c>
      <c r="C17" s="2" t="n"/>
    </row>
    <row r="18">
      <c r="A18" s="2" t="inlineStr">
        <is>
          <t>Yes/No/NA</t>
        </is>
      </c>
      <c r="B18" s="2" t="inlineStr">
        <is>
          <t>नहीं</t>
        </is>
      </c>
      <c r="C18" s="2" t="n"/>
    </row>
    <row r="19">
      <c r="A19" s="2" t="inlineStr">
        <is>
          <t>Yes/No/NA</t>
        </is>
      </c>
      <c r="B19" s="2" t="inlineStr">
        <is>
          <t>NA</t>
        </is>
      </c>
      <c r="C19" s="2" t="n"/>
    </row>
    <row r="20">
      <c r="A20" s="2" t="inlineStr">
        <is>
          <t>Gender</t>
        </is>
      </c>
      <c r="B20" s="2" t="inlineStr">
        <is>
          <t>बालक</t>
        </is>
      </c>
      <c r="C20" s="2" t="n"/>
    </row>
    <row r="21">
      <c r="A21" s="2" t="inlineStr">
        <is>
          <t>Gender</t>
        </is>
      </c>
      <c r="B21" s="2" t="inlineStr">
        <is>
          <t>बालिका</t>
        </is>
      </c>
      <c r="C21" s="2" t="n"/>
    </row>
    <row r="22">
      <c r="A22" s="2" t="inlineStr">
        <is>
          <t>Severity</t>
        </is>
      </c>
      <c r="B22" s="2" t="inlineStr">
        <is>
          <t>Mild</t>
        </is>
      </c>
      <c r="C22" s="2" t="n"/>
    </row>
    <row r="23">
      <c r="A23" s="2" t="inlineStr">
        <is>
          <t>Severity</t>
        </is>
      </c>
      <c r="B23" s="2" t="inlineStr">
        <is>
          <t>Moderate</t>
        </is>
      </c>
      <c r="C23" s="2" t="n"/>
    </row>
    <row r="24">
      <c r="A24" s="2" t="inlineStr">
        <is>
          <t>Severity</t>
        </is>
      </c>
      <c r="B24" s="2" t="inlineStr">
        <is>
          <t>Severe</t>
        </is>
      </c>
      <c r="C24" s="2" t="n"/>
    </row>
    <row r="25">
      <c r="A25" s="2" t="inlineStr">
        <is>
          <t>Severity</t>
        </is>
      </c>
      <c r="B25" s="2" t="inlineStr">
        <is>
          <t>Profound</t>
        </is>
      </c>
      <c r="C25" s="2" t="n"/>
    </row>
    <row r="26">
      <c r="A26" s="2" t="inlineStr">
        <is>
          <t>Age Group</t>
        </is>
      </c>
      <c r="B26" s="2" t="inlineStr">
        <is>
          <t>0–2 वर्ष</t>
        </is>
      </c>
      <c r="C26" s="2" t="n"/>
    </row>
    <row r="27">
      <c r="A27" s="2" t="inlineStr">
        <is>
          <t>Age Group</t>
        </is>
      </c>
      <c r="B27" s="2" t="inlineStr">
        <is>
          <t>3–5 वर्ष</t>
        </is>
      </c>
      <c r="C27" s="2" t="n"/>
    </row>
    <row r="28">
      <c r="A28" s="2" t="inlineStr">
        <is>
          <t>Age Group</t>
        </is>
      </c>
      <c r="B28" s="2" t="inlineStr">
        <is>
          <t>6–10 वर्ष</t>
        </is>
      </c>
      <c r="C28" s="2" t="n"/>
    </row>
    <row r="29">
      <c r="A29" s="2" t="inlineStr">
        <is>
          <t>Age Group</t>
        </is>
      </c>
      <c r="B29" s="2" t="inlineStr">
        <is>
          <t>11–14 वर्ष</t>
        </is>
      </c>
      <c r="C29" s="2" t="n"/>
    </row>
    <row r="30">
      <c r="A30" s="2" t="inlineStr">
        <is>
          <t>Age Group</t>
        </is>
      </c>
      <c r="B30" s="2" t="inlineStr">
        <is>
          <t>15–18 वर्ष</t>
        </is>
      </c>
      <c r="C30" s="2" t="n"/>
    </row>
    <row r="31">
      <c r="A31" s="2" t="inlineStr">
        <is>
          <t>Family Type</t>
        </is>
      </c>
      <c r="B31" s="2" t="inlineStr">
        <is>
          <t>एकल</t>
        </is>
      </c>
      <c r="C31" s="2" t="n"/>
    </row>
    <row r="32">
      <c r="A32" s="2" t="inlineStr">
        <is>
          <t>Family Type</t>
        </is>
      </c>
      <c r="B32" s="2" t="inlineStr">
        <is>
          <t>संयुक्त</t>
        </is>
      </c>
      <c r="C32" s="2" t="n"/>
    </row>
    <row r="33">
      <c r="A33" s="2" t="inlineStr">
        <is>
          <t>Family Type</t>
        </is>
      </c>
      <c r="B33" s="2" t="inlineStr">
        <is>
          <t>एकल अभिभावक</t>
        </is>
      </c>
      <c r="C33" s="2" t="n"/>
    </row>
    <row r="34">
      <c r="A34" s="2" t="inlineStr">
        <is>
          <t>Family Type</t>
        </is>
      </c>
      <c r="B34" s="2" t="inlineStr">
        <is>
          <t>अन्य</t>
        </is>
      </c>
      <c r="C34" s="2" t="n"/>
    </row>
    <row r="35">
      <c r="A35" s="2" t="inlineStr">
        <is>
          <t>Social Category</t>
        </is>
      </c>
      <c r="B35" s="2" t="inlineStr">
        <is>
          <t>अनुसूचित जाति</t>
        </is>
      </c>
      <c r="C35" s="2" t="n"/>
    </row>
    <row r="36">
      <c r="A36" s="2" t="inlineStr">
        <is>
          <t>Social Category</t>
        </is>
      </c>
      <c r="B36" s="2" t="inlineStr">
        <is>
          <t>अनुसूचित जनजाति</t>
        </is>
      </c>
      <c r="C36" s="2" t="n"/>
    </row>
    <row r="37">
      <c r="A37" s="2" t="inlineStr">
        <is>
          <t>Social Category</t>
        </is>
      </c>
      <c r="B37" s="2" t="inlineStr">
        <is>
          <t>अन्य पिछड़ा वर्ग</t>
        </is>
      </c>
      <c r="C37" s="2" t="n"/>
    </row>
    <row r="38">
      <c r="A38" s="2" t="inlineStr">
        <is>
          <t>Social Category</t>
        </is>
      </c>
      <c r="B38" s="2" t="inlineStr">
        <is>
          <t>सामान्य</t>
        </is>
      </c>
      <c r="C38" s="2" t="n"/>
    </row>
    <row r="39">
      <c r="A39" s="2" t="inlineStr">
        <is>
          <t>Social Category</t>
        </is>
      </c>
      <c r="B39" s="2" t="inlineStr">
        <is>
          <t>अन्य</t>
        </is>
      </c>
      <c r="C39" s="2" t="n"/>
    </row>
    <row r="40">
      <c r="A40" s="2" t="inlineStr">
        <is>
          <t>Ration Card</t>
        </is>
      </c>
      <c r="B40" s="2" t="inlineStr">
        <is>
          <t>अंत्योदय</t>
        </is>
      </c>
      <c r="C40" s="2" t="n"/>
    </row>
    <row r="41">
      <c r="A41" s="2" t="inlineStr">
        <is>
          <t>Ration Card</t>
        </is>
      </c>
      <c r="B41" s="2" t="inlineStr">
        <is>
          <t>पात्र गृहस्थी</t>
        </is>
      </c>
      <c r="C41" s="2" t="n"/>
    </row>
    <row r="42">
      <c r="A42" s="2" t="inlineStr">
        <is>
          <t>Ration Card</t>
        </is>
      </c>
      <c r="B42" s="2" t="inlineStr">
        <is>
          <t>BPL</t>
        </is>
      </c>
      <c r="C42" s="2" t="n"/>
    </row>
    <row r="43">
      <c r="A43" s="2" t="inlineStr">
        <is>
          <t>Ration Card</t>
        </is>
      </c>
      <c r="B43" s="2" t="inlineStr">
        <is>
          <t>कार्ड नहीं</t>
        </is>
      </c>
      <c r="C43" s="2" t="n"/>
    </row>
    <row r="44">
      <c r="A44" s="2" t="inlineStr">
        <is>
          <t>Ration Card</t>
        </is>
      </c>
      <c r="B44" s="2" t="inlineStr">
        <is>
          <t>पता नहीं</t>
        </is>
      </c>
      <c r="C44" s="2" t="n"/>
    </row>
    <row r="45">
      <c r="A45" s="2" t="inlineStr">
        <is>
          <t>School Status</t>
        </is>
      </c>
      <c r="B45" s="2" t="inlineStr">
        <is>
          <t>कभी नामांकन नहीं हुआ</t>
        </is>
      </c>
      <c r="C45" s="2" t="n"/>
    </row>
    <row r="46">
      <c r="A46" s="2" t="inlineStr">
        <is>
          <t>School Status</t>
        </is>
      </c>
      <c r="B46" s="2" t="inlineStr">
        <is>
          <t>नामांकित है</t>
        </is>
      </c>
      <c r="C46" s="2" t="n"/>
    </row>
    <row r="47">
      <c r="A47" s="2" t="inlineStr">
        <is>
          <t>School Status</t>
        </is>
      </c>
      <c r="B47" s="2" t="inlineStr">
        <is>
          <t>स्कूल छोड़ दिया</t>
        </is>
      </c>
      <c r="C47" s="2" t="n"/>
    </row>
    <row r="48">
      <c r="A48" s="2" t="inlineStr">
        <is>
          <t>School Status</t>
        </is>
      </c>
      <c r="B48" s="2" t="inlineStr">
        <is>
          <t>अनियमित</t>
        </is>
      </c>
      <c r="C48" s="2" t="n"/>
    </row>
    <row r="49">
      <c r="A49" s="2" t="inlineStr">
        <is>
          <t>School Status</t>
        </is>
      </c>
      <c r="B49" s="2" t="inlineStr">
        <is>
          <t>केवल घर पर</t>
        </is>
      </c>
      <c r="C49" s="2" t="n"/>
    </row>
    <row r="50">
      <c r="A50" s="2" t="inlineStr">
        <is>
          <t>Card Status</t>
        </is>
      </c>
      <c r="B50" s="2" t="inlineStr">
        <is>
          <t>हाँ</t>
        </is>
      </c>
      <c r="C50" s="2" t="n"/>
    </row>
    <row r="51">
      <c r="A51" s="2" t="inlineStr">
        <is>
          <t>Card Status</t>
        </is>
      </c>
      <c r="B51" s="2" t="inlineStr">
        <is>
          <t>नहीं</t>
        </is>
      </c>
      <c r="C51" s="2" t="n"/>
    </row>
    <row r="52">
      <c r="A52" s="2" t="inlineStr">
        <is>
          <t>Card Status</t>
        </is>
      </c>
      <c r="B52" s="2" t="inlineStr">
        <is>
          <t>आवेदन किया गया</t>
        </is>
      </c>
      <c r="C52" s="2" t="n"/>
    </row>
    <row r="53">
      <c r="A53" s="2" t="inlineStr">
        <is>
          <t>Referral Reason</t>
        </is>
      </c>
      <c r="B53" s="2" t="inlineStr">
        <is>
          <t>जानकारी नहीं</t>
        </is>
      </c>
      <c r="C53" s="2" t="n"/>
    </row>
    <row r="54">
      <c r="A54" s="2" t="inlineStr">
        <is>
          <t>Referral Reason</t>
        </is>
      </c>
      <c r="B54" s="2" t="inlineStr">
        <is>
          <t>दूरी</t>
        </is>
      </c>
      <c r="C54" s="2" t="n"/>
    </row>
    <row r="55">
      <c r="A55" s="2" t="inlineStr">
        <is>
          <t>Referral Reason</t>
        </is>
      </c>
      <c r="B55" s="2" t="inlineStr">
        <is>
          <t>दस्तावेज़ नहीं</t>
        </is>
      </c>
      <c r="C55" s="2" t="n"/>
    </row>
    <row r="56">
      <c r="A56" s="2" t="inlineStr">
        <is>
          <t>Referral Reason</t>
        </is>
      </c>
      <c r="B56" s="2" t="inlineStr">
        <is>
          <t>मूल्यांकन नहीं हुआ</t>
        </is>
      </c>
      <c r="C56" s="2" t="n"/>
    </row>
    <row r="57">
      <c r="A57" s="2" t="inlineStr">
        <is>
          <t>Referral Reason</t>
        </is>
      </c>
      <c r="B57" s="2" t="inlineStr">
        <is>
          <t>परिवार रुचि नहीं ले रहा</t>
        </is>
      </c>
      <c r="C57" s="2" t="n"/>
    </row>
    <row r="58">
      <c r="A58" s="2" t="inlineStr">
        <is>
          <t>Referral Reason</t>
        </is>
      </c>
      <c r="B58" s="2" t="inlineStr">
        <is>
          <t>कलंक/डर</t>
        </is>
      </c>
      <c r="C58" s="2" t="n"/>
    </row>
    <row r="59">
      <c r="A59" s="2" t="inlineStr">
        <is>
          <t>Referral Reason</t>
        </is>
      </c>
      <c r="B59" s="2" t="inlineStr">
        <is>
          <t>अन्य</t>
        </is>
      </c>
      <c r="C5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1"/>
  <sheetViews>
    <sheetView topLeftCell="Z1" workbookViewId="0">
      <selection activeCell="AK18" sqref="AK18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22" customWidth="1" min="4" max="4"/>
    <col width="12" customWidth="1" min="5" max="6"/>
    <col width="20" customWidth="1" min="7" max="7"/>
    <col width="16" customWidth="1" min="8" max="8"/>
    <col width="14" customWidth="1" min="9" max="9"/>
    <col width="16" customWidth="1" min="10" max="10"/>
    <col width="14" customWidth="1" min="11" max="11"/>
    <col width="16" customWidth="1" min="12" max="12"/>
    <col width="18" customWidth="1" min="13" max="14"/>
    <col width="16" customWidth="1" min="15" max="15"/>
    <col width="18" customWidth="1" min="16" max="17"/>
    <col width="22" customWidth="1" min="18" max="18"/>
    <col width="16" customWidth="1" min="19" max="19"/>
    <col width="18" customWidth="1" min="20" max="20"/>
    <col width="20" customWidth="1" min="21" max="21"/>
    <col width="28" customWidth="1" min="22" max="23"/>
    <col width="18" customWidth="1" min="24" max="24"/>
    <col width="20" customWidth="1" min="25" max="25"/>
    <col width="18" customWidth="1" min="26" max="26"/>
    <col width="16" customWidth="1" min="27" max="27"/>
    <col width="32" customWidth="1" min="28" max="28"/>
    <col width="28" customWidth="1" min="29" max="29"/>
    <col width="24" customWidth="1" min="30" max="30"/>
    <col hidden="1" width="28" customWidth="1" min="31" max="31"/>
    <col width="20" customWidth="1" min="32" max="32"/>
  </cols>
  <sheetData>
    <row r="1" ht="53.25" customHeight="1">
      <c r="A1" s="3" t="inlineStr">
        <is>
          <t>Child's full name</t>
        </is>
      </c>
      <c r="B1" s="3" t="inlineStr">
        <is>
          <t>Unique ID</t>
        </is>
      </c>
      <c r="C1" s="3" t="inlineStr">
        <is>
          <t>Date of Assessment</t>
        </is>
      </c>
      <c r="D1" s="3" t="inlineStr">
        <is>
          <t>Name of the Assessor</t>
        </is>
      </c>
      <c r="E1" s="3" t="inlineStr">
        <is>
          <t>Age (full year)</t>
        </is>
      </c>
      <c r="F1" s="3" t="inlineStr">
        <is>
          <t>Gender</t>
        </is>
      </c>
      <c r="G1" s="3" t="inlineStr">
        <is>
          <t>Type of disability</t>
        </is>
      </c>
      <c r="H1" s="3" t="inlineStr">
        <is>
          <t>Degree of disability</t>
        </is>
      </c>
      <c r="I1" s="3" t="inlineStr">
        <is>
          <t>Is Aadhaar available?</t>
        </is>
      </c>
      <c r="J1" s="3" t="inlineStr">
        <is>
          <t>Is the photo of the child attached?</t>
        </is>
      </c>
      <c r="K1" s="3" t="inlineStr">
        <is>
          <t>Age Group</t>
        </is>
      </c>
      <c r="L1" s="3" t="inlineStr">
        <is>
          <t>village</t>
        </is>
      </c>
      <c r="M1" s="3" t="inlineStr">
        <is>
          <t>Hamlet/ Settlement/ locality</t>
        </is>
      </c>
      <c r="N1" s="3" t="inlineStr">
        <is>
          <t>Gram Panchayat</t>
        </is>
      </c>
      <c r="O1" s="3" t="inlineStr">
        <is>
          <t>Block</t>
        </is>
      </c>
      <c r="P1" s="3" t="inlineStr">
        <is>
          <t>Family mobile number</t>
        </is>
      </c>
      <c r="Q1" s="3" t="inlineStr">
        <is>
          <t>Alternate Contact Number</t>
        </is>
      </c>
      <c r="R1" s="3" t="inlineStr">
        <is>
          <t>Name of the Head Caregiver</t>
        </is>
      </c>
      <c r="S1" s="3" t="inlineStr">
        <is>
          <t>Relationship with the child</t>
        </is>
      </c>
      <c r="T1" s="3" t="inlineStr">
        <is>
          <t>Caregiver's Occupation</t>
        </is>
      </c>
      <c r="U1" s="3" t="inlineStr">
        <is>
          <t>Does the caregiver stay with the child most of the time?</t>
        </is>
      </c>
      <c r="V1" s="3" t="inlineStr">
        <is>
          <t>Who decides on the education/treatment/rehabilitation of the child?</t>
        </is>
      </c>
      <c r="W1" s="3" t="inlineStr">
        <is>
          <t>Who takes the child to school/hospital/therapy?</t>
        </is>
      </c>
      <c r="X1" s="3" t="inlineStr">
        <is>
          <t>Family type</t>
        </is>
      </c>
      <c r="Y1" s="3" t="inlineStr">
        <is>
          <t>Social Status</t>
        </is>
      </c>
      <c r="Z1" s="3" t="inlineStr">
        <is>
          <t>Ration Card Status</t>
        </is>
      </c>
      <c r="AA1" s="3" t="inlineStr">
        <is>
          <t>Do you have an Ayushman card?</t>
        </is>
      </c>
      <c r="AB1" s="3" t="inlineStr">
        <is>
          <t>Section 03                                                  The main reason for evaluation</t>
        </is>
      </c>
      <c r="AC1" s="3" t="inlineStr">
        <is>
          <t>The main reason for the evaluation - other details</t>
        </is>
      </c>
      <c r="AD1" s="3" t="inlineStr">
        <is>
          <t>How the problem arose</t>
        </is>
      </c>
      <c r="AE1" s="3" t="inlineStr">
        <is>
          <t>Other details of the problem</t>
        </is>
      </c>
      <c r="AF1" s="3" t="inlineStr">
        <is>
          <t>Problem Situation</t>
        </is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मूल्यांकनकर्ता का नाम</t>
        </is>
      </c>
      <c r="E2" s="3" t="inlineStr">
        <is>
          <t>आयु (पूर्ण वर्ष)</t>
        </is>
      </c>
      <c r="F2" s="3" t="inlineStr">
        <is>
          <t>लिंग</t>
        </is>
      </c>
      <c r="G2" s="3" t="inlineStr">
        <is>
          <t>विकलांगता का प्रकार</t>
        </is>
      </c>
      <c r="H2" s="3" t="inlineStr">
        <is>
          <t>विकलांगता की तीव्रता</t>
        </is>
      </c>
      <c r="I2" s="3" t="inlineStr">
        <is>
          <t>आधार उपलब्ध है?</t>
        </is>
      </c>
      <c r="J2" s="3" t="inlineStr">
        <is>
          <t>बच्चे का फोटो संलग्न है?</t>
        </is>
      </c>
      <c r="K2" s="3" t="inlineStr">
        <is>
          <t>आयु वर्ग</t>
        </is>
      </c>
      <c r="L2" s="3" t="inlineStr">
        <is>
          <t>गाँव</t>
        </is>
      </c>
      <c r="M2" s="3" t="inlineStr">
        <is>
          <t>टोला / बस्ती / मोहल्ला</t>
        </is>
      </c>
      <c r="N2" s="3" t="inlineStr">
        <is>
          <t>ग्राम पंचायत</t>
        </is>
      </c>
      <c r="O2" s="3" t="inlineStr">
        <is>
          <t>ब्लॉक</t>
        </is>
      </c>
      <c r="P2" s="3" t="inlineStr">
        <is>
          <t>परिवार का मोबाइल नंबर</t>
        </is>
      </c>
      <c r="Q2" s="3" t="inlineStr">
        <is>
          <t>वैकल्पिक संपर्क नंबर</t>
        </is>
      </c>
      <c r="R2" s="3" t="inlineStr">
        <is>
          <t>मुख्य देखभालकर्ता का नाम</t>
        </is>
      </c>
      <c r="S2" s="3" t="inlineStr">
        <is>
          <t>बच्चे से संबंध</t>
        </is>
      </c>
      <c r="T2" s="3" t="inlineStr">
        <is>
          <t>देखभालकर्ता का व्यवसाय</t>
        </is>
      </c>
      <c r="U2" s="3" t="inlineStr">
        <is>
          <t>क्या देखभालकर्ता अधिकतर समय बच्चे के साथ रहता/रहती है?</t>
        </is>
      </c>
      <c r="V2" s="3" t="inlineStr">
        <is>
          <t>बच्चे की पढ़ाई/इलाज/पुनर्वास का निर्णय कौन लेता है?</t>
        </is>
      </c>
      <c r="W2" s="3" t="inlineStr">
        <is>
          <t>बच्चे को स्कूल/अस्पताल/थेरेपी के लिए कौन ले जाता है?</t>
        </is>
      </c>
      <c r="X2" s="3" t="inlineStr">
        <is>
          <t>परिवार का प्रकार</t>
        </is>
      </c>
      <c r="Y2" s="3" t="inlineStr">
        <is>
          <t>सामाजिक वर्ग</t>
        </is>
      </c>
      <c r="Z2" s="3" t="inlineStr">
        <is>
          <t>राशन कार्ड स्थिति</t>
        </is>
      </c>
      <c r="AA2" s="3" t="inlineStr">
        <is>
          <t>आयुष्मान कार्ड है?</t>
        </is>
      </c>
      <c r="AB2" s="3" t="inlineStr">
        <is>
          <t>मूल्यांकन का मुख्य कारण</t>
        </is>
      </c>
      <c r="AC2" s="3" t="inlineStr">
        <is>
          <t>मूल्यांकन का मुख्य कारण - अन्य विवरण</t>
        </is>
      </c>
      <c r="AD2" s="3" t="inlineStr">
        <is>
          <t>समस्या कैसे उत्पन्न हुई</t>
        </is>
      </c>
      <c r="AE2" s="3" t="inlineStr">
        <is>
          <t>समस्या उत्पन्न होने का अन्य विवरण</t>
        </is>
      </c>
      <c r="AF2" s="3" t="inlineStr">
        <is>
          <t>समस्या की स्थिति</t>
        </is>
      </c>
    </row>
    <row r="3">
      <c r="A3" s="2" t="inlineStr">
        <is>
          <t>Arjun Nishad</t>
        </is>
      </c>
      <c r="B3" s="2" t="inlineStr">
        <is>
          <t>NADU7</t>
        </is>
      </c>
      <c r="C3" s="4" t="inlineStr">
        <is>
          <t>25/05/2026</t>
        </is>
      </c>
      <c r="D3" s="2" t="inlineStr">
        <is>
          <t>Arvind Dixan</t>
        </is>
      </c>
      <c r="E3" s="2" t="n">
        <v>15</v>
      </c>
      <c r="F3" s="2" t="inlineStr">
        <is>
          <t>बालक</t>
        </is>
      </c>
      <c r="G3" s="2" t="inlineStr">
        <is>
          <t>ID, Speech</t>
        </is>
      </c>
      <c r="H3" s="2" t="inlineStr"/>
      <c r="I3" s="2" t="inlineStr">
        <is>
          <t>नहीं</t>
        </is>
      </c>
      <c r="J3" s="2" t="inlineStr">
        <is>
          <t>नहीं</t>
        </is>
      </c>
      <c r="K3" s="2" t="inlineStr">
        <is>
          <t>15–18 वर्ष</t>
        </is>
      </c>
      <c r="L3" s="2" t="inlineStr">
        <is>
          <t>Nadua</t>
        </is>
      </c>
      <c r="M3" s="2" t="inlineStr">
        <is>
          <t>Kali tola</t>
        </is>
      </c>
      <c r="N3" s="2" t="inlineStr">
        <is>
          <t>Nadua</t>
        </is>
      </c>
      <c r="O3" s="2" t="inlineStr">
        <is>
          <t>Brahmpur</t>
        </is>
      </c>
      <c r="P3" s="2" t="inlineStr">
        <is>
          <t>5816223280</t>
        </is>
      </c>
      <c r="Q3" s="2" t="inlineStr">
        <is>
          <t>Gyanpru</t>
        </is>
      </c>
      <c r="R3" s="2" t="inlineStr">
        <is>
          <t>Guddi Devi</t>
        </is>
      </c>
      <c r="S3" s="2" t="inlineStr">
        <is>
          <t>Mother</t>
        </is>
      </c>
      <c r="T3" s="2" t="inlineStr">
        <is>
          <t>House wife</t>
        </is>
      </c>
      <c r="U3" s="2" t="inlineStr">
        <is>
          <t>हाँ</t>
        </is>
      </c>
      <c r="V3" s="2" t="inlineStr">
        <is>
          <t>Mother</t>
        </is>
      </c>
      <c r="W3" s="2" t="inlineStr">
        <is>
          <t>Mother</t>
        </is>
      </c>
      <c r="X3" s="2" t="inlineStr">
        <is>
          <t>एकल</t>
        </is>
      </c>
      <c r="Y3" s="2" t="inlineStr">
        <is>
          <t>अन्य पिछड़ा वर्ग</t>
        </is>
      </c>
      <c r="Z3" s="2" t="inlineStr">
        <is>
          <t>पात्र गृहस्थी</t>
        </is>
      </c>
      <c r="AA3" s="2" t="inlineStr">
        <is>
          <t>नहीं</t>
        </is>
      </c>
      <c r="AB3" s="2" t="inlineStr">
        <is>
          <t>विकास में देरी</t>
        </is>
      </c>
      <c r="AC3" s="2" t="inlineStr">
        <is>
          <t>विकास में देरी, सुनने में कठिनाई/बोलने-संचार में कठिनाई, सीखने में कठिनाई, एक से अधिक समस्या</t>
        </is>
      </c>
      <c r="AD3" s="2" t="inlineStr">
        <is>
          <t>जन्म से</t>
        </is>
      </c>
      <c r="AE3" s="2" t="inlineStr"/>
      <c r="AF3" s="2" t="inlineStr">
        <is>
          <t>वैसी ही है</t>
        </is>
      </c>
      <c r="AG3" t="inlineStr">
        <is>
          <t>वैसी ही है</t>
        </is>
      </c>
    </row>
    <row r="4">
      <c r="A4" s="2" t="n"/>
      <c r="B4" s="2" t="n"/>
      <c r="C4" s="4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n"/>
      <c r="B5" s="2" t="n"/>
      <c r="C5" s="4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n"/>
      <c r="B6" s="2" t="n"/>
      <c r="C6" s="4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</row>
    <row r="7">
      <c r="A7" s="2" t="n"/>
      <c r="B7" s="2" t="n"/>
      <c r="C7" s="4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n"/>
      <c r="B8" s="2" t="n"/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n"/>
      <c r="B9" s="2" t="n"/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n"/>
      <c r="B10" s="2" t="n"/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>
      <c r="A11" s="2" t="n"/>
      <c r="B11" s="2" t="n"/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n"/>
      <c r="B12" s="2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</row>
    <row r="13">
      <c r="A13" s="2" t="n"/>
      <c r="B13" s="2" t="n"/>
      <c r="C13" s="4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</row>
  </sheetData>
  <dataValidations count="9">
    <dataValidation sqref="F3:F201" showDropDown="0" showInputMessage="0" showErrorMessage="0" allowBlank="0" type="list">
      <formula1>"बालक,बालिका"</formula1>
    </dataValidation>
    <dataValidation sqref="H3:H201" showDropDown="0" showInputMessage="0" showErrorMessage="0" allowBlank="0" type="list">
      <formula1>"Mild,Moderate,Severe,Profound"</formula1>
    </dataValidation>
    <dataValidation sqref="I3:J201 U3:U201 AA3:AA201" showDropDown="0" showInputMessage="0" showErrorMessage="0" allowBlank="0" type="list">
      <formula1>"हाँ,नहीं"</formula1>
    </dataValidation>
    <dataValidation sqref="K3:K201" showDropDown="0" showInputMessage="0" showErrorMessage="0" allowBlank="0" type="list">
      <formula1>"0–2 वर्ष,3–5 वर्ष,6–10 वर्ष,11–14 वर्ष,15–18 वर्ष"</formula1>
    </dataValidation>
    <dataValidation sqref="X3:X201" showDropDown="0" showInputMessage="0" showErrorMessage="0" allowBlank="0" type="list">
      <formula1>"एकल,संयुक्त,एकल अभिभावक,अन्य"</formula1>
    </dataValidation>
    <dataValidation sqref="Y3:Y201" showDropDown="0" showInputMessage="0" showErrorMessage="0" allowBlank="0" type="list">
      <formula1>"अनुसूचित जाति,अनुसूचित जनजाति,अन्य पिछड़ा वर्ग,सामान्य,अन्य"</formula1>
    </dataValidation>
    <dataValidation sqref="Z3:Z201" showDropDown="0" showInputMessage="0" showErrorMessage="0" allowBlank="0" type="list">
      <formula1>"अंत्योदय,पात्र गृहस्थी,BPL,कार्ड नहीं,पता नहीं"</formula1>
    </dataValidation>
    <dataValidation sqref="AD3:AD201" showDropDown="0" showInputMessage="0" showErrorMessage="0" allowBlank="0" type="list">
      <formula1>"जन्म से,बीमारी: मस्तिष्क ज्वर से,अन्य बीमारी से,दुर्घटना से,अन्य"</formula1>
    </dataValidation>
    <dataValidation sqref="AF3:AF201" showDropDown="0" showInputMessage="0" showErrorMessage="0" allowBlank="0" type="list">
      <formula1>"बढ़ रही है,कम हुई है,वैसी ही है,कभी बढ़ती-कभी घटती,पता नहीं"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201"/>
  <sheetViews>
    <sheetView topLeftCell="DD1" workbookViewId="0">
      <selection activeCell="DJ8" sqref="DJ8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28" customWidth="1" min="4" max="110"/>
    <col width="35" customWidth="1" min="111" max="111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  <c r="J1" s="3">
        <f>_xlfn.TRANSLATE(J2,"hi","en")</f>
        <v/>
      </c>
      <c r="K1" s="3">
        <f>_xlfn.TRANSLATE(K2,"hi","en")</f>
        <v/>
      </c>
      <c r="L1" s="3">
        <f>_xlfn.TRANSLATE(L2,"hi","en")</f>
        <v/>
      </c>
      <c r="M1" s="3">
        <f>_xlfn.TRANSLATE(M2,"hi","en")</f>
        <v/>
      </c>
      <c r="N1" s="3">
        <f>_xlfn.TRANSLATE(N2,"hi","en")</f>
        <v/>
      </c>
      <c r="O1" s="3">
        <f>_xlfn.TRANSLATE(O2,"hi","en")</f>
        <v/>
      </c>
      <c r="P1" s="3">
        <f>_xlfn.TRANSLATE(P2,"hi","en")</f>
        <v/>
      </c>
      <c r="Q1" s="3">
        <f>_xlfn.TRANSLATE(Q2,"hi","en")</f>
        <v/>
      </c>
      <c r="R1" s="3">
        <f>_xlfn.TRANSLATE(R2,"hi","en")</f>
        <v/>
      </c>
      <c r="S1" s="3">
        <f>_xlfn.TRANSLATE(S2,"hi","en")</f>
        <v/>
      </c>
      <c r="T1" s="3">
        <f>_xlfn.TRANSLATE(T2,"hi","en")</f>
        <v/>
      </c>
      <c r="U1" s="3">
        <f>_xlfn.TRANSLATE(U2,"hi","en")</f>
        <v/>
      </c>
      <c r="V1" s="3">
        <f>_xlfn.TRANSLATE(V2,"hi","en")</f>
        <v/>
      </c>
      <c r="W1" s="3">
        <f>_xlfn.TRANSLATE(W2,"hi","en")</f>
        <v/>
      </c>
      <c r="X1" s="3">
        <f>_xlfn.TRANSLATE(X2,"hi","en")</f>
        <v/>
      </c>
      <c r="Y1" s="3">
        <f>_xlfn.TRANSLATE(Y2,"hi","en")</f>
        <v/>
      </c>
      <c r="Z1" s="3">
        <f>_xlfn.TRANSLATE(Z2,"hi","en")</f>
        <v/>
      </c>
      <c r="AA1" s="3">
        <f>_xlfn.TRANSLATE(AA2,"hi","en")</f>
        <v/>
      </c>
      <c r="AB1" s="3">
        <f>_xlfn.TRANSLATE(AB2,"hi","en")</f>
        <v/>
      </c>
      <c r="AC1" s="3">
        <f>_xlfn.TRANSLATE(AC2,"hi","en")</f>
        <v/>
      </c>
      <c r="AD1" s="3">
        <f>_xlfn.TRANSLATE(AD2,"hi","en")</f>
        <v/>
      </c>
      <c r="AE1" s="3">
        <f>_xlfn.TRANSLATE(AE2,"hi","en")</f>
        <v/>
      </c>
      <c r="AF1" s="3">
        <f>_xlfn.TRANSLATE(AF2,"hi","en")</f>
        <v/>
      </c>
      <c r="AG1" s="3">
        <f>_xlfn.TRANSLATE(AG2,"hi","en")</f>
        <v/>
      </c>
      <c r="AH1" s="3">
        <f>_xlfn.TRANSLATE(AH2,"hi","en")</f>
        <v/>
      </c>
      <c r="AI1" s="3">
        <f>_xlfn.TRANSLATE(AI2,"hi","en")</f>
        <v/>
      </c>
      <c r="AJ1" s="3">
        <f>_xlfn.TRANSLATE(AJ2,"hi","en")</f>
        <v/>
      </c>
      <c r="AK1" s="3">
        <f>_xlfn.TRANSLATE(AK2,"hi","en")</f>
        <v/>
      </c>
      <c r="AL1" s="3">
        <f>_xlfn.TRANSLATE(AL2,"hi","en")</f>
        <v/>
      </c>
      <c r="AM1" s="3">
        <f>_xlfn.TRANSLATE(AM2,"hi","en")</f>
        <v/>
      </c>
      <c r="AN1" s="3">
        <f>_xlfn.TRANSLATE(AN2,"hi","en")</f>
        <v/>
      </c>
      <c r="AO1" s="3">
        <f>_xlfn.TRANSLATE(AO2,"hi","en")</f>
        <v/>
      </c>
      <c r="AP1" s="3">
        <f>_xlfn.TRANSLATE(AP2,"hi","en")</f>
        <v/>
      </c>
      <c r="AQ1" s="3">
        <f>_xlfn.TRANSLATE(AQ2,"hi","en")</f>
        <v/>
      </c>
      <c r="AR1" s="3">
        <f>_xlfn.TRANSLATE(AR2,"hi","en")</f>
        <v/>
      </c>
      <c r="AS1" s="3">
        <f>_xlfn.TRANSLATE(AS2,"hi","en")</f>
        <v/>
      </c>
      <c r="AT1" s="3">
        <f>_xlfn.TRANSLATE(AT2,"hi","en")</f>
        <v/>
      </c>
      <c r="AU1" s="3">
        <f>_xlfn.TRANSLATE(AU2,"hi","en")</f>
        <v/>
      </c>
      <c r="AV1" s="3">
        <f>_xlfn.TRANSLATE(AV2,"hi","en")</f>
        <v/>
      </c>
      <c r="AW1" s="3">
        <f>_xlfn.TRANSLATE(AW2,"hi","en")</f>
        <v/>
      </c>
      <c r="AX1" s="3">
        <f>_xlfn.TRANSLATE(AX2,"hi","en")</f>
        <v/>
      </c>
      <c r="AY1" s="3">
        <f>_xlfn.TRANSLATE(AY2,"hi","en")</f>
        <v/>
      </c>
      <c r="AZ1" s="3">
        <f>_xlfn.TRANSLATE(AZ2,"hi","en")</f>
        <v/>
      </c>
      <c r="BA1" s="3">
        <f>_xlfn.TRANSLATE(BA2,"hi","en")</f>
        <v/>
      </c>
      <c r="BB1" s="3">
        <f>_xlfn.TRANSLATE(BB2,"hi","en")</f>
        <v/>
      </c>
      <c r="BC1" s="3">
        <f>_xlfn.TRANSLATE(BC2,"hi","en")</f>
        <v/>
      </c>
      <c r="BD1" s="3">
        <f>_xlfn.TRANSLATE(BD2,"hi","en")</f>
        <v/>
      </c>
      <c r="BE1" s="3">
        <f>_xlfn.TRANSLATE(BE2,"hi","en")</f>
        <v/>
      </c>
      <c r="BF1" s="3">
        <f>_xlfn.TRANSLATE(BF2,"hi","en")</f>
        <v/>
      </c>
      <c r="BG1" s="3">
        <f>_xlfn.TRANSLATE(BG2,"hi","en")</f>
        <v/>
      </c>
      <c r="BH1" s="3">
        <f>_xlfn.TRANSLATE(BH2,"hi","en")</f>
        <v/>
      </c>
      <c r="BI1" s="3">
        <f>_xlfn.TRANSLATE(BI2,"hi","en")</f>
        <v/>
      </c>
      <c r="BJ1" s="3">
        <f>_xlfn.TRANSLATE(BJ2,"hi","en")</f>
        <v/>
      </c>
      <c r="BK1" s="3">
        <f>_xlfn.TRANSLATE(BK2,"hi","en")</f>
        <v/>
      </c>
      <c r="BL1" s="3">
        <f>_xlfn.TRANSLATE(BL2,"hi","en")</f>
        <v/>
      </c>
      <c r="BM1" s="3">
        <f>_xlfn.TRANSLATE(BM2,"hi","en")</f>
        <v/>
      </c>
      <c r="BN1" s="3">
        <f>_xlfn.TRANSLATE(BN2,"hi","en")</f>
        <v/>
      </c>
      <c r="BO1" s="3">
        <f>_xlfn.TRANSLATE(BO2,"hi","en")</f>
        <v/>
      </c>
      <c r="BP1" s="3">
        <f>_xlfn.TRANSLATE(BP2,"hi","en")</f>
        <v/>
      </c>
      <c r="BQ1" s="3">
        <f>_xlfn.TRANSLATE(BQ2,"hi","en")</f>
        <v/>
      </c>
      <c r="BR1" s="3">
        <f>_xlfn.TRANSLATE(BR2,"hi","en")</f>
        <v/>
      </c>
      <c r="BS1" s="3">
        <f>_xlfn.TRANSLATE(BS2,"hi","en")</f>
        <v/>
      </c>
      <c r="BT1" s="3">
        <f>_xlfn.TRANSLATE(BT2,"hi","en")</f>
        <v/>
      </c>
      <c r="BU1" s="3">
        <f>_xlfn.TRANSLATE(BU2,"hi","en")</f>
        <v/>
      </c>
      <c r="BV1" s="3">
        <f>_xlfn.TRANSLATE(BV2,"hi","en")</f>
        <v/>
      </c>
      <c r="BW1" s="3">
        <f>_xlfn.TRANSLATE(BW2,"hi","en")</f>
        <v/>
      </c>
      <c r="BX1" s="3">
        <f>_xlfn.TRANSLATE(BX2,"hi","en")</f>
        <v/>
      </c>
      <c r="BY1" s="3">
        <f>_xlfn.TRANSLATE(BY2,"hi","en")</f>
        <v/>
      </c>
      <c r="BZ1" s="3">
        <f>_xlfn.TRANSLATE(BZ2,"hi","en")</f>
        <v/>
      </c>
      <c r="CA1" s="3">
        <f>_xlfn.TRANSLATE(CA2,"hi","en")</f>
        <v/>
      </c>
      <c r="CB1" s="3">
        <f>_xlfn.TRANSLATE(CB2,"hi","en")</f>
        <v/>
      </c>
      <c r="CC1" s="3">
        <f>_xlfn.TRANSLATE(CC2,"hi","en")</f>
        <v/>
      </c>
      <c r="CD1" s="3">
        <f>_xlfn.TRANSLATE(CD2,"hi","en")</f>
        <v/>
      </c>
      <c r="CE1" s="3">
        <f>_xlfn.TRANSLATE(CE2,"hi","en")</f>
        <v/>
      </c>
      <c r="CF1" s="3">
        <f>_xlfn.TRANSLATE(CF2,"hi","en")</f>
        <v/>
      </c>
      <c r="CG1" s="3">
        <f>_xlfn.TRANSLATE(CG2,"hi","en")</f>
        <v/>
      </c>
      <c r="CH1" s="3">
        <f>_xlfn.TRANSLATE(CH2,"hi","en")</f>
        <v/>
      </c>
      <c r="CI1" s="3">
        <f>_xlfn.TRANSLATE(CI2,"hi","en")</f>
        <v/>
      </c>
      <c r="CJ1" s="3">
        <f>_xlfn.TRANSLATE(CJ2,"hi","en")</f>
        <v/>
      </c>
      <c r="CK1" s="3">
        <f>_xlfn.TRANSLATE(CK2,"hi","en")</f>
        <v/>
      </c>
      <c r="CL1" s="3">
        <f>_xlfn.TRANSLATE(CL2,"hi","en")</f>
        <v/>
      </c>
      <c r="CM1" s="3">
        <f>_xlfn.TRANSLATE(CM2,"hi","en")</f>
        <v/>
      </c>
      <c r="CN1" s="3">
        <f>_xlfn.TRANSLATE(CN2,"hi","en")</f>
        <v/>
      </c>
      <c r="CO1" s="3">
        <f>_xlfn.TRANSLATE(CO2,"hi","en")</f>
        <v/>
      </c>
      <c r="CP1" s="3">
        <f>_xlfn.TRANSLATE(CP2,"hi","en")</f>
        <v/>
      </c>
      <c r="CQ1" s="3">
        <f>_xlfn.TRANSLATE(CQ2,"hi","en")</f>
        <v/>
      </c>
      <c r="CR1" s="3">
        <f>_xlfn.TRANSLATE(CR2,"hi","en")</f>
        <v/>
      </c>
      <c r="CS1" s="3">
        <f>_xlfn.TRANSLATE(CS2,"hi","en")</f>
        <v/>
      </c>
      <c r="CT1" s="3">
        <f>_xlfn.TRANSLATE(CT2,"hi","en")</f>
        <v/>
      </c>
      <c r="CU1" s="3">
        <f>_xlfn.TRANSLATE(CU2,"hi","en")</f>
        <v/>
      </c>
      <c r="CV1" s="3">
        <f>_xlfn.TRANSLATE(CV2,"hi","en")</f>
        <v/>
      </c>
      <c r="CW1" s="3">
        <f>_xlfn.TRANSLATE(CW2,"hi","en")</f>
        <v/>
      </c>
      <c r="CX1" s="3">
        <f>_xlfn.TRANSLATE(CX2,"hi","en")</f>
        <v/>
      </c>
      <c r="CY1" s="3">
        <f>_xlfn.TRANSLATE(CY2,"hi","en")</f>
        <v/>
      </c>
      <c r="CZ1" s="3">
        <f>_xlfn.TRANSLATE(CZ2,"hi","en")</f>
        <v/>
      </c>
      <c r="DA1" s="3">
        <f>_xlfn.TRANSLATE(DA2,"hi","en")</f>
        <v/>
      </c>
      <c r="DB1" s="3">
        <f>_xlfn.TRANSLATE(DB2,"hi","en")</f>
        <v/>
      </c>
      <c r="DC1" s="3">
        <f>_xlfn.TRANSLATE(DC2,"hi","en")</f>
        <v/>
      </c>
      <c r="DD1" s="3">
        <f>_xlfn.TRANSLATE(DD2,"hi","en")</f>
        <v/>
      </c>
      <c r="DE1" s="3">
        <f>_xlfn.TRANSLATE(DE2,"hi","en")</f>
        <v/>
      </c>
      <c r="DF1" s="3">
        <f>_xlfn.TRANSLATE(DF2,"hi","en")</f>
        <v/>
      </c>
      <c r="DG1" s="3">
        <f>_xlfn.TRANSLATE(DG2,"hi","en")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5.1.1 क्या बच्चा लोगों को पहचान लेता है?</t>
        </is>
      </c>
      <c r="E2" s="3" t="inlineStr">
        <is>
          <t>5.1.2 क्या बच्चा पास की वस्तु पहचान सकता है?</t>
        </is>
      </c>
      <c r="F2" s="3" t="inlineStr">
        <is>
          <t>5.1.3 क्या बच्चा दूर की वस्तु पहचान सकता है?</t>
        </is>
      </c>
      <c r="G2" s="3" t="inlineStr">
        <is>
          <t>5.1.4 क्या कम रोशनी में चलने/देखने में कठिनाई होती है?</t>
        </is>
      </c>
      <c r="H2" s="3" t="inlineStr">
        <is>
          <t>5.1.5 क्या बच्चा चीज़ों से टकराता है?</t>
        </is>
      </c>
      <c r="I2" s="3" t="inlineStr">
        <is>
          <t>5.1.6 क्या बच्चा वस्तु बहुत पास लाकर देखता है?</t>
        </is>
      </c>
      <c r="J2" s="3" t="inlineStr">
        <is>
          <t>5.1.7 क्या आँख लाल होना, पानी आना, भेंगापन, आँखें मलना आदि होता है?</t>
        </is>
      </c>
      <c r="K2" s="3" t="inlineStr">
        <is>
          <t>5.1.8 क्या बच्चे की आँख की जाँच हुई है?</t>
        </is>
      </c>
      <c r="L2" s="3" t="inlineStr">
        <is>
          <t>5.1.9 क्या बच्चा चश्मा पहनता है?</t>
        </is>
      </c>
      <c r="M2" s="3" t="inlineStr">
        <is>
          <t>5.1.10 क्या चश्मा उपलब्ध है और नियमित पहनता/पहनती है?</t>
        </is>
      </c>
      <c r="N2" s="3" t="inlineStr">
        <is>
          <t>5.1.11 क्या देखने की कठिनाई स्कूल, खेल, चलने-फिरने या स्वयं की देखभाल को प्रभावित करती है?</t>
        </is>
      </c>
      <c r="O2" s="3" t="inlineStr">
        <is>
          <t>5.2.1 क्या बच्चा सामान्य आवाज पर प्रतिक्रिया देता है?</t>
        </is>
      </c>
      <c r="P2" s="3" t="inlineStr">
        <is>
          <t>5.2.2 क्या पीछे से बुलाने पर सुनता है?</t>
        </is>
      </c>
      <c r="Q2" s="3" t="inlineStr">
        <is>
          <t>5.2.3 क्या केवल बहुत तेज आवाज पर प्रतिक्रिया देता है?</t>
        </is>
      </c>
      <c r="R2" s="3" t="inlineStr">
        <is>
          <t>5.2.4 क्या बार-बार बात दोहरानी पड़ती है?</t>
        </is>
      </c>
      <c r="S2" s="3" t="inlineStr">
        <is>
          <t>5.2.5 क्या बच्चा बोलते समय होठ/चेहरा ध्यान से देखता है?</t>
        </is>
      </c>
      <c r="T2" s="3" t="inlineStr">
        <is>
          <t>5.2.6 क्या सुनने की कठिनाई बोलने या सीखने को प्रभावित करती है?</t>
        </is>
      </c>
      <c r="U2" s="3" t="inlineStr">
        <is>
          <t>5.2.7 क्या कभी बच्चे के सुनने की क्षमता की जाँच हुई है?</t>
        </is>
      </c>
      <c r="V2" s="3" t="inlineStr">
        <is>
          <t>5.2.8 क्या बच्चा हियरिंग एड का उपयोग करता है?</t>
        </is>
      </c>
      <c r="W2" s="3" t="inlineStr">
        <is>
          <t>5.2.9 यदि हियरिंग एड है, क्या वह ठीक से काम कर रही है और प्रयोग हो रही है?</t>
        </is>
      </c>
      <c r="X2" s="3" t="inlineStr">
        <is>
          <t>5.3.1 क्या बच्चा साधारण निर्देश समझता है?</t>
        </is>
      </c>
      <c r="Y2" s="3" t="inlineStr">
        <is>
          <t>5.3.2 क्या बच्चा दो चरण वाले निर्देश समझता है?</t>
        </is>
      </c>
      <c r="Z2" s="3" t="inlineStr">
        <is>
          <t>5.3.3 क्या बच्चा अनजान व्यक्ति की बात समझ पाता है?</t>
        </is>
      </c>
      <c r="AA2" s="3" t="inlineStr">
        <is>
          <t>5.4.1 क्या बच्चा इतनी स्पष्टता से बोलता है कि लोग समझ सकें?</t>
        </is>
      </c>
      <c r="AB2" s="3" t="inlineStr">
        <is>
          <t>5.4.2 क्या परिवार वाले बच्चे की बात समझ लेते हैं?</t>
        </is>
      </c>
      <c r="AC2" s="3" t="inlineStr">
        <is>
          <t>5.4.3 क्या बाहर के लोग बच्चे की बात समझ पाते हैं?</t>
        </is>
      </c>
      <c r="AD2" s="3" t="inlineStr">
        <is>
          <t>5.4.4 क्या बच्चा इशारा, संकेत, उंगली दिखाना, चित्र आदि से अपनी बात बताता है?</t>
        </is>
      </c>
      <c r="AE2" s="3" t="inlineStr">
        <is>
          <t>5.4.5 क्या बच्चा भूख, दर्द, शौच, डर, पसंद-नापसंद बता पाता है?</t>
        </is>
      </c>
      <c r="AF2" s="3" t="inlineStr">
        <is>
          <t>5.4.6 क्या बच्चे में हकलाहट, अस्पष्ट बोलना, बहुत कम शब्द, या बिल्कुल न बोलना है?</t>
        </is>
      </c>
      <c r="AG2" s="3" t="inlineStr">
        <is>
          <t>5.4.7 क्या बच्चे के बोलने की क्षमता की कभी जांच हुई है?</t>
        </is>
      </c>
      <c r="AH2" s="3" t="inlineStr">
        <is>
          <t>5.4.8 क्या बच्चे को वैकल्पिक/सहायक संचार (AAC) की आवश्यकता है?</t>
        </is>
      </c>
      <c r="AI2" s="3" t="inlineStr">
        <is>
          <t>5.5.1 क्या बच्चा बिना सहारे बैठ सकता है?</t>
        </is>
      </c>
      <c r="AJ2" s="3" t="inlineStr">
        <is>
          <t>5.5.2 क्या बच्चा खड़ा हो सकता है?</t>
        </is>
      </c>
      <c r="AK2" s="3" t="inlineStr">
        <is>
          <t>5.5.3 क्या बच्चा घर के अंदर चल सकता है?</t>
        </is>
      </c>
      <c r="AL2" s="3" t="inlineStr">
        <is>
          <t>5.5.4 क्या बच्चा बाहर ऊबड़-खाबड़ रास्ते पर चल सकता है?</t>
        </is>
      </c>
      <c r="AM2" s="3" t="inlineStr">
        <is>
          <t>5.5.5 क्या बच्चा सीढ़ियाँ चढ़ सकता है?</t>
        </is>
      </c>
      <c r="AN2" s="3" t="inlineStr">
        <is>
          <t>5.5.6 क्या बच्चा अपनी आयु के अनुसार दौड़ सकता है?</t>
        </is>
      </c>
      <c r="AO2" s="3" t="inlineStr">
        <is>
          <t>5.5.7 क्या बच्चा स्कूल/आंगनवाड़ी/समुदाय में जा सकता है?</t>
        </is>
      </c>
      <c r="AP2" s="3" t="inlineStr">
        <is>
          <t>5.5.8 क्या बच्चा बार-बार गिरता है?</t>
        </is>
      </c>
      <c r="AQ2" s="3" t="inlineStr">
        <is>
          <t>5.5.9 क्या स्थिति बदलने (बैठने से उठना आदि) में सहायता चाहिए?</t>
        </is>
      </c>
      <c r="AR2" s="3" t="inlineStr">
        <is>
          <t>5.5.10 क्या बच्चे की कभी कोई जाँच हुई है?</t>
        </is>
      </c>
      <c r="AS2" s="3" t="inlineStr">
        <is>
          <t>5.5.11 क्या बच्चे को चलने के लिए सहायक उपकरण चाहिए?</t>
        </is>
      </c>
      <c r="AT2" s="3" t="inlineStr">
        <is>
          <t>5.6.1 क्या बच्चा वस्तु पकड़ सकता है?</t>
        </is>
      </c>
      <c r="AU2" s="3" t="inlineStr">
        <is>
          <t>5.6.2 क्या बच्चा दोनों हाथों का उपयोग करता है?</t>
        </is>
      </c>
      <c r="AV2" s="3" t="inlineStr">
        <is>
          <t>5.6.3 क्या बच्चा छोटी चीज़ें उठा सकता है?</t>
        </is>
      </c>
      <c r="AW2" s="3" t="inlineStr">
        <is>
          <t>5.6.4 क्या बच्चा पेंसिल/चम्मच/चॉक सही तरीके से पकड़ सकता है?</t>
        </is>
      </c>
      <c r="AX2" s="3" t="inlineStr">
        <is>
          <t>5.6.5 क्या बच्चा बटन लगाना, पन्ना पलटना, डिब्बा खोलना आदि कर सकता है?</t>
        </is>
      </c>
      <c r="AY2" s="3" t="inlineStr">
        <is>
          <t>5.7.1 क्या बच्चा ठीक से भोजन चबा सकता है?</t>
        </is>
      </c>
      <c r="AZ2" s="3" t="inlineStr">
        <is>
          <t>5.7.2 क्या बच्चा ठीक से भोजन निगल सकता है?</t>
        </is>
      </c>
      <c r="BA2" s="3" t="inlineStr">
        <is>
          <t>5.7.3 क्या खाना/पानी मुँह या नाक से निकलता है?</t>
        </is>
      </c>
      <c r="BB2" s="3" t="inlineStr">
        <is>
          <t>5.7.4 क्या खाते समय खाँसी/घुटन होती है?</t>
        </is>
      </c>
      <c r="BC2" s="3" t="inlineStr">
        <is>
          <t>5.7.5 क्या बच्चा स्वयं खा सकता है?</t>
        </is>
      </c>
      <c r="BD2" s="3" t="inlineStr">
        <is>
          <t>5.7.6 क्या खाने के लिए विशेष सहायता चाहिए?</t>
        </is>
      </c>
      <c r="BE2" s="3" t="inlineStr">
        <is>
          <t>5.8.1 क्या बच्चा खुद से कपड़े पहन/उतार सकता है?</t>
        </is>
      </c>
      <c r="BF2" s="3" t="inlineStr">
        <is>
          <t>5.8.2 क्या बच्चा सुरक्षित रूप से नहा सकता है?</t>
        </is>
      </c>
      <c r="BG2" s="3" t="inlineStr">
        <is>
          <t>5.8.3 क्या बच्चा ब्रश कर सकता है?</t>
        </is>
      </c>
      <c r="BH2" s="3" t="inlineStr">
        <is>
          <t>5.8.4 क्या बच्चा कंघी कर सकता है?</t>
        </is>
      </c>
      <c r="BI2" s="3" t="inlineStr">
        <is>
          <t>5.8.5 क्या बच्चा हाथ धो सकता है?</t>
        </is>
      </c>
      <c r="BJ2" s="3" t="inlineStr">
        <is>
          <t>5.9.1 क्या बच्चा शौच/पेशाब की आवश्यकता बता सकता है?</t>
        </is>
      </c>
      <c r="BK2" s="3" t="inlineStr">
        <is>
          <t>5.9.2 क्या बच्चा समय पर शौचालय पहुँचता है?</t>
        </is>
      </c>
      <c r="BL2" s="3" t="inlineStr">
        <is>
          <t>5.9.3 क्या बच्चा सुरक्षित रूप से शौचालय का उपयोग कर सकता है?</t>
        </is>
      </c>
      <c r="BM2" s="3" t="inlineStr">
        <is>
          <t>5.9.4 क्या बच्चा शौचालय के बाद साफ-सफाई कर सकता है?</t>
        </is>
      </c>
      <c r="BN2" s="3" t="inlineStr">
        <is>
          <t>5.9.5 क्या उम्र के बाद भी बिस्तर गीला करना जारी है?</t>
        </is>
      </c>
      <c r="BO2" s="3" t="inlineStr">
        <is>
          <t>5.9.6 क्या मल/मूत्र नियंत्रण की समस्या है?</t>
        </is>
      </c>
      <c r="BP2" s="3" t="inlineStr">
        <is>
          <t>5.10.1 क्या बच्चा आयु के अनुसार अक्षर/शब्द/संख्या पहचानता है?</t>
        </is>
      </c>
      <c r="BQ2" s="3" t="inlineStr">
        <is>
          <t>5.10.2 क्या बच्चा बोर्ड/किताब से नकल कर लिख सकता है?</t>
        </is>
      </c>
      <c r="BR2" s="3" t="inlineStr">
        <is>
          <t>5.10.3 क्या बच्चा निर्देश के बाद काम पूरा कर सकता है?</t>
        </is>
      </c>
      <c r="BS2" s="3" t="inlineStr">
        <is>
          <t>5.10.4 क्या बच्चा कक्षा में बैठ कर ध्यान दे सकता है?</t>
        </is>
      </c>
      <c r="BT2" s="3" t="inlineStr">
        <is>
          <t>5.10.5 क्या बच्चा सिखाई हुई बात याद रखता है?</t>
        </is>
      </c>
      <c r="BU2" s="3" t="inlineStr">
        <is>
          <t>5.10.6 क्या बच्चे को बार-बार समझाना पड़ता है?</t>
        </is>
      </c>
      <c r="BV2" s="3" t="inlineStr">
        <is>
          <t>5.10.7 क्या बच्चा कठिनाई के कारण पढ़ाई से बचता है?</t>
        </is>
      </c>
      <c r="BW2" s="3" t="inlineStr">
        <is>
          <t>5.10.8 क्या बच्चे का सीखने का स्तर उसकी कक्षा/आयु से बहुत कम है?</t>
        </is>
      </c>
      <c r="BX2" s="3" t="inlineStr">
        <is>
          <t>5.11.1 क्या बच्चा आयु अनुसार कुछ समय तक एक कार्य पर ध्यान दे सकता है?</t>
        </is>
      </c>
      <c r="BY2" s="3" t="inlineStr">
        <is>
          <t>5.11.2 क्या बच्चा दिए गए कार्य से भटक जाता है?</t>
        </is>
      </c>
      <c r="BZ2" s="3" t="inlineStr">
        <is>
          <t>5.11.3 क्या बार-बार याद दिलाना पड़ता है?</t>
        </is>
      </c>
      <c r="CA2" s="3" t="inlineStr">
        <is>
          <t>5.11.4 क्या बच्चा शुरू किया काम पूरा कर पाता है?</t>
        </is>
      </c>
      <c r="CB2" s="3" t="inlineStr">
        <is>
          <t>5.11.5 क्या बच्चा बहुत जल्दबाजी/आवेग में काम करता है?</t>
        </is>
      </c>
      <c r="CC2" s="3" t="inlineStr">
        <is>
          <t>5.12.1 क्या बच्चा नाम, व्यक्ति, स्थान याद रखता है?</t>
        </is>
      </c>
      <c r="CD2" s="3" t="inlineStr">
        <is>
          <t>5.12.2 क्या बच्चा निर्देश याद रखता है?</t>
        </is>
      </c>
      <c r="CE2" s="3" t="inlineStr">
        <is>
          <t>5.12.3 क्या बच्चा पढ़ाई याद रखता है?</t>
        </is>
      </c>
      <c r="CF2" s="3" t="inlineStr">
        <is>
          <t>5.12.4 क्या बच्चा रोजमर्रा के काम भूल जाता है?</t>
        </is>
      </c>
      <c r="CG2" s="3" t="inlineStr">
        <is>
          <t>5.13.1 क्या बच्चा परिवार के साथ घुलता-मिलता है?</t>
        </is>
      </c>
      <c r="CH2" s="3" t="inlineStr">
        <is>
          <t>5.13.2 क्या बच्चा हमउम्र बच्चों के साथ रहता/खेलता है?</t>
        </is>
      </c>
      <c r="CI2" s="3" t="inlineStr">
        <is>
          <t>5.13.3 क्या बच्चा बातचीत शुरू या जवाब दे पाता है?</t>
        </is>
      </c>
      <c r="CJ2" s="3" t="inlineStr">
        <is>
          <t>5.13.4 क्या बच्चा सामाजिक नियम/शिष्टाचार समझता है?</t>
        </is>
      </c>
      <c r="CK2" s="3" t="inlineStr">
        <is>
          <t>5.14.1 क्या बच्चा अक्सर उदास/डरता/चिंतित रहता है/दिखता है?</t>
        </is>
      </c>
      <c r="CL2" s="3" t="inlineStr">
        <is>
          <t>5.14.2 क्या बच्चा बहुत जल्दी गुस्सा हो जाता है?</t>
        </is>
      </c>
      <c r="CM2" s="3" t="inlineStr">
        <is>
          <t>5.14.3 क्या बच्चा बहुत रोता है?</t>
        </is>
      </c>
      <c r="CN2" s="3" t="inlineStr">
        <is>
          <t>5.14.4 क्या बच्चा भावनात्मक रूप से अत्यधिक प्रतिक्रिया देता है?</t>
        </is>
      </c>
      <c r="CO2" s="3" t="inlineStr">
        <is>
          <t>5.14.5 क्या बच्चा स्वयं को नुकसान पहुँचाने की कोशिश करता है?</t>
        </is>
      </c>
      <c r="CP2" s="3" t="inlineStr">
        <is>
          <t>5.15.1 क्या बच्चा मारता, काटता, चीज़ें फेंकता है?</t>
        </is>
      </c>
      <c r="CQ2" s="3" t="inlineStr">
        <is>
          <t>5.15.2 क्या बच्चा बिना बताए भाग जाता है?</t>
        </is>
      </c>
      <c r="CR2" s="3" t="inlineStr">
        <is>
          <t>5.15.3 क्या बच्चा बार-बार एक ही हरकत दोहराता है?</t>
        </is>
      </c>
      <c r="CS2" s="3" t="inlineStr">
        <is>
          <t>5.15.4 क्या बच्चे को बदलाव से बहुत परेशानी होती है?</t>
        </is>
      </c>
      <c r="CT2" s="3" t="inlineStr">
        <is>
          <t>5.15.5 क्या बच्चे को बहुत तेज गुस्सा आता है?</t>
        </is>
      </c>
      <c r="CU2" s="3" t="inlineStr">
        <is>
          <t>5.16.1 क्या बच्चा खिलौनों/वस्तुओं से ठीक से खेलता है?</t>
        </is>
      </c>
      <c r="CV2" s="3" t="inlineStr">
        <is>
          <t>5.16.2 क्या बच्चा घर/बाहर के खेलों में रुचि लेता है?</t>
        </is>
      </c>
      <c r="CW2" s="3" t="inlineStr">
        <is>
          <t>5.16.3 क्या दिव्यांगता या पारिवारिक रोक के कारण खेल सीमित है?</t>
        </is>
      </c>
      <c r="CX2" s="3" t="inlineStr">
        <is>
          <t>5.17.1 क्या बच्चा सड़क, आग, पानी, अजनबी आदि से खतरा समझता है?</t>
        </is>
      </c>
      <c r="CY2" s="3" t="inlineStr">
        <is>
          <t>5.17.2 क्या बच्चा दर्द, डर या परेशानी बता पाता है?</t>
        </is>
      </c>
      <c r="CZ2" s="3" t="inlineStr">
        <is>
          <t>5.17.3 क्या बच्चे को हर समय निगरानी की जरूरत है?</t>
        </is>
      </c>
      <c r="DA2" s="3" t="inlineStr">
        <is>
          <t>5.17.4 क्या बच्चा दुर्घटना, हिंसा या भटकने के जोखिम में है?</t>
        </is>
      </c>
      <c r="DB2" s="3" t="inlineStr">
        <is>
          <t>5.18.1 क्या बच्चा स्कूल/आंगनवाड़ी नियमित जाता है?</t>
        </is>
      </c>
      <c r="DC2" s="3" t="inlineStr">
        <is>
          <t>5.18.2 क्या बच्चा बाजार, मंदिर, रिश्तेदारी, सामुदायिक कार्यक्रमों में जाता है?</t>
        </is>
      </c>
      <c r="DD2" s="3" t="inlineStr">
        <is>
          <t>5.18.3 क्या परिवार बच्चे को बाहर ले जाता है?</t>
        </is>
      </c>
      <c r="DE2" s="3" t="inlineStr">
        <is>
          <t>5.18.4 क्या बच्चे को चिढ़ाया, अलग किया या रोका जाता है?</t>
        </is>
      </c>
      <c r="DF2" s="3" t="inlineStr">
        <is>
          <t>5.18.5 क्या बच्चा त्योहार/कार्यक्रम में भाग लेता है?</t>
        </is>
      </c>
      <c r="DG2" s="3" t="inlineStr">
        <is>
          <t>अवलोकन / अतिरिक्त टिप्पणी</t>
        </is>
      </c>
    </row>
    <row r="3">
      <c r="A3" s="2" t="inlineStr">
        <is>
          <t>Arjun Nishad</t>
        </is>
      </c>
      <c r="B3" s="2" t="inlineStr">
        <is>
          <t>NADU7</t>
        </is>
      </c>
      <c r="C3" s="4" t="inlineStr">
        <is>
          <t>25/05/2026</t>
        </is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2</v>
      </c>
      <c r="K3" s="2" t="inlineStr"/>
      <c r="L3" s="2" t="inlineStr"/>
      <c r="M3" s="2" t="inlineStr"/>
      <c r="N3" s="2" t="n">
        <v>0</v>
      </c>
      <c r="O3" s="2" t="n">
        <v>4</v>
      </c>
      <c r="P3" s="2" t="n">
        <v>0</v>
      </c>
      <c r="Q3" s="2" t="inlineStr"/>
      <c r="R3" s="2" t="inlineStr"/>
      <c r="S3" s="2" t="inlineStr"/>
      <c r="T3" s="2" t="n">
        <v>0</v>
      </c>
      <c r="U3" s="2" t="inlineStr"/>
      <c r="V3" s="2" t="inlineStr"/>
      <c r="W3" s="2" t="inlineStr"/>
      <c r="X3" s="2" t="n">
        <v>0</v>
      </c>
      <c r="Y3" s="2" t="n">
        <v>1</v>
      </c>
      <c r="Z3" s="2" t="n">
        <v>1</v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n">
        <v>4</v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n">
        <v>4</v>
      </c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n">
        <v>3</v>
      </c>
      <c r="BQ3" s="2" t="n">
        <v>3</v>
      </c>
      <c r="BR3" s="2" t="n">
        <v>1</v>
      </c>
      <c r="BS3" s="2" t="n">
        <v>3</v>
      </c>
      <c r="BT3" s="2" t="n">
        <v>3</v>
      </c>
      <c r="BU3" s="2" t="n">
        <v>1</v>
      </c>
      <c r="BV3" s="2" t="n">
        <v>1</v>
      </c>
      <c r="BW3" s="2" t="n">
        <v>3</v>
      </c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</row>
    <row r="4">
      <c r="A4" s="2" t="n"/>
      <c r="B4" s="2" t="n"/>
      <c r="C4" s="4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</row>
    <row r="5">
      <c r="A5" s="2" t="n"/>
      <c r="B5" s="2" t="n"/>
      <c r="C5" s="4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</row>
    <row r="6">
      <c r="A6" s="2" t="n"/>
      <c r="B6" s="2" t="n"/>
      <c r="C6" s="4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</row>
    <row r="7">
      <c r="A7" s="2" t="n"/>
      <c r="B7" s="2" t="n"/>
      <c r="C7" s="4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</row>
    <row r="8">
      <c r="A8" s="2" t="n"/>
      <c r="B8" s="2" t="n"/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</row>
    <row r="9">
      <c r="A9" s="2" t="n"/>
      <c r="B9" s="2" t="n"/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</row>
    <row r="10">
      <c r="A10" s="2" t="n"/>
      <c r="B10" s="2" t="n"/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</row>
    <row r="11">
      <c r="A11" s="2" t="n"/>
      <c r="B11" s="2" t="n"/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</row>
    <row r="12">
      <c r="A12" s="2" t="n"/>
      <c r="B12" s="2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</row>
    <row r="13">
      <c r="A13" s="2" t="n"/>
      <c r="B13" s="2" t="n"/>
      <c r="C13" s="4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</row>
  </sheetData>
  <dataValidations count="2">
    <dataValidation sqref="D3:J201 N3:P201 T3:T201 X3:AC201 AE3:AF201 AI3:AO201 AQ3:AQ201 AT3:AZ201 BC3:DF201" showDropDown="0" showInputMessage="0" showErrorMessage="0" allowBlank="0" type="list">
      <formula1>"0,1,2,3,4,5,6"</formula1>
    </dataValidation>
    <dataValidation sqref="K3:M201 Q3:S201 U3:W201 AD3:AD201 AG3:AH201 AP3:AP201 AR3:AS201 BA3:BB201" showDropDown="0" showInputMessage="0" showErrorMessage="0" allowBlank="0" type="list">
      <formula1>"हाँ,नहीं"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01"/>
  <sheetViews>
    <sheetView topLeftCell="Y1" workbookViewId="0">
      <selection activeCell="C1" sqref="C1:C2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22" customWidth="1" min="4" max="4"/>
    <col width="14" customWidth="1" min="5" max="5"/>
    <col width="18" customWidth="1" min="6" max="34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  <c r="J1" s="3">
        <f>_xlfn.TRANSLATE(J2,"hi","en")</f>
        <v/>
      </c>
      <c r="K1" s="3">
        <f>_xlfn.TRANSLATE(K2,"hi","en")</f>
        <v/>
      </c>
      <c r="L1" s="3">
        <f>_xlfn.TRANSLATE(L2,"hi","en")</f>
        <v/>
      </c>
      <c r="M1" s="3">
        <f>_xlfn.TRANSLATE(M2,"hi","en")</f>
        <v/>
      </c>
      <c r="N1" s="3">
        <f>_xlfn.TRANSLATE(N2,"hi","en")</f>
        <v/>
      </c>
      <c r="O1" s="3">
        <f>_xlfn.TRANSLATE(O2,"hi","en")</f>
        <v/>
      </c>
      <c r="P1" s="3">
        <f>_xlfn.TRANSLATE(P2,"hi","en")</f>
        <v/>
      </c>
      <c r="Q1" s="3">
        <f>_xlfn.TRANSLATE(Q2,"hi","en")</f>
        <v/>
      </c>
      <c r="R1" s="3">
        <f>_xlfn.TRANSLATE(R2,"hi","en")</f>
        <v/>
      </c>
      <c r="S1" s="3">
        <f>_xlfn.TRANSLATE(S2,"hi","en")</f>
        <v/>
      </c>
      <c r="T1" s="3">
        <f>_xlfn.TRANSLATE(T2,"hi","en")</f>
        <v/>
      </c>
      <c r="U1" s="3">
        <f>_xlfn.TRANSLATE(U2,"hi","en")</f>
        <v/>
      </c>
      <c r="V1" s="3">
        <f>_xlfn.TRANSLATE(V2,"hi","en")</f>
        <v/>
      </c>
      <c r="W1" s="3">
        <f>_xlfn.TRANSLATE(W2,"hi","en")</f>
        <v/>
      </c>
      <c r="X1" s="3">
        <f>_xlfn.TRANSLATE(X2,"hi","en")</f>
        <v/>
      </c>
      <c r="Y1" s="3">
        <f>_xlfn.TRANSLATE(Y2,"hi","en")</f>
        <v/>
      </c>
      <c r="Z1" s="3">
        <f>_xlfn.TRANSLATE(Z2,"hi","en")</f>
        <v/>
      </c>
      <c r="AA1" s="3">
        <f>_xlfn.TRANSLATE(AA2,"hi","en")</f>
        <v/>
      </c>
      <c r="AB1" s="3">
        <f>_xlfn.TRANSLATE(AB2,"hi","en")</f>
        <v/>
      </c>
      <c r="AC1" s="3">
        <f>_xlfn.TRANSLATE(AC2,"hi","en")</f>
        <v/>
      </c>
      <c r="AD1" s="3">
        <f>_xlfn.TRANSLATE(AD2,"hi","en")</f>
        <v/>
      </c>
      <c r="AE1" s="3">
        <f>_xlfn.TRANSLATE(AE2,"hi","en")</f>
        <v/>
      </c>
      <c r="AF1" s="3">
        <f>_xlfn.TRANSLATE(AF2,"hi","en")</f>
        <v/>
      </c>
      <c r="AG1" s="3">
        <f>_xlfn.TRANSLATE(AG2,"hi","en")</f>
        <v/>
      </c>
      <c r="AH1" s="3">
        <f>_xlfn.TRANSLATE(AH2,"hi","en")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स्कूल की स्थिति</t>
        </is>
      </c>
      <c r="E2" s="3" t="inlineStr">
        <is>
          <t>वर्तमान कक्षा</t>
        </is>
      </c>
      <c r="F2" s="3" t="inlineStr">
        <is>
          <t>क्या उपस्थिति नियमित है?</t>
        </is>
      </c>
      <c r="G2" s="3" t="inlineStr">
        <is>
          <t>यदि नहीं, तो कारण</t>
        </is>
      </c>
      <c r="H2" s="3" t="inlineStr">
        <is>
          <t>क्या स्कूल बच्चे को स्वीकार करता है?</t>
        </is>
      </c>
      <c r="I2" s="3" t="inlineStr">
        <is>
          <t>क्या शिक्षक बच्चे की समस्या समझते हैं?</t>
        </is>
      </c>
      <c r="J2" s="3" t="inlineStr">
        <is>
          <t>क्या कोई व्यक्तिगत शैक्षिक सहायता दी जा रही है?</t>
        </is>
      </c>
      <c r="K2" s="3" t="inlineStr">
        <is>
          <t>क्या बच्चा अन्य बच्चों के साथ कक्षा में बैठता है?</t>
        </is>
      </c>
      <c r="L2" s="3" t="inlineStr">
        <is>
          <t>क्या बच्चा प्रार्थना, खेल, गतिविधियों में भाग लेता है?</t>
        </is>
      </c>
      <c r="M2" s="3" t="inlineStr">
        <is>
          <t>मुख्य सीखने की कठिनाई (विवरण)</t>
        </is>
      </c>
      <c r="N2" s="3" t="inlineStr">
        <is>
          <t>क्या बच्चा सरल पाठ पढ़ सकता है?</t>
        </is>
      </c>
      <c r="O2" s="3" t="inlineStr">
        <is>
          <t>क्या बच्चा सरल शब्द/वाक्य लिख सकता है?</t>
        </is>
      </c>
      <c r="P2" s="3" t="inlineStr">
        <is>
          <t>क्या बच्चा बुनियादी गणना कर सकता है?</t>
        </is>
      </c>
      <c r="Q2" s="3" t="inlineStr">
        <is>
          <t>क्या बच्चे को बड़े अक्षर/ब्रेल/सांकेतिक भाषा/विशेष शिक्षण सहायता चाहिए?</t>
        </is>
      </c>
      <c r="R2" s="3" t="inlineStr">
        <is>
          <t>क्या स्कूल आना-जाना बच्चे के लिए सुलभ है?</t>
        </is>
      </c>
      <c r="S2" s="3" t="inlineStr">
        <is>
          <t>क्या बच्चा चिढ़ाए जाने या बहिष्कार का सामना करता है?</t>
        </is>
      </c>
      <c r="T2" s="3" t="inlineStr">
        <is>
          <t>स्कूल में सबसे अधिक किस सहायता की जरूरत है?</t>
        </is>
      </c>
      <c r="U2" s="3" t="inlineStr">
        <is>
          <t>क्या आधार कार्ड है?</t>
        </is>
      </c>
      <c r="V2" s="3" t="inlineStr">
        <is>
          <t>क्या दिव्यांगता प्रमाणपत्र है?</t>
        </is>
      </c>
      <c r="W2" s="3" t="inlineStr">
        <is>
          <t>क्या UDID कार्ड है?</t>
        </is>
      </c>
      <c r="X2" s="3" t="inlineStr">
        <is>
          <t>यदि प्रमाणपत्र/UDID नहीं है, कारण</t>
        </is>
      </c>
      <c r="Y2" s="3" t="inlineStr">
        <is>
          <t>क्या आयुष्मान कार्ड है (परिवार में)?</t>
        </is>
      </c>
      <c r="Z2" s="3" t="inlineStr">
        <is>
          <t>क्या किसी सहायक उपकरण योजना का लाभ मिला?</t>
        </is>
      </c>
      <c r="AA2" s="3" t="inlineStr">
        <is>
          <t>क्या यात्रा/परिवहन में कोई छूट मिलती है?</t>
        </is>
      </c>
      <c r="AB2" s="3" t="inlineStr">
        <is>
          <t>क्या किसी NGO/समुदाय से सहायता मिल रही है?</t>
        </is>
      </c>
      <c r="AC2" s="3" t="inlineStr">
        <is>
          <t>मेडिकल रेफरल आवश्यक</t>
        </is>
      </c>
      <c r="AD2" s="3" t="inlineStr">
        <is>
          <t>मेडिकल जांच आवश्यक</t>
        </is>
      </c>
      <c r="AE2" s="3" t="inlineStr">
        <is>
          <t>कहाँ रेफर किया</t>
        </is>
      </c>
      <c r="AF2" s="3" t="inlineStr">
        <is>
          <t>रेफरल तिथि</t>
        </is>
      </c>
      <c r="AG2" s="3" t="inlineStr">
        <is>
          <t>संपर्क विभाग/विशेषज्ञ</t>
        </is>
      </c>
      <c r="AH2" s="3" t="inlineStr">
        <is>
          <t>फॉलोअप</t>
        </is>
      </c>
    </row>
    <row r="3">
      <c r="A3" s="2" t="inlineStr">
        <is>
          <t>Arjun Nishad</t>
        </is>
      </c>
      <c r="B3" s="2" t="inlineStr">
        <is>
          <t>NADU7</t>
        </is>
      </c>
      <c r="C3" s="4" t="inlineStr">
        <is>
          <t>25/05/2026</t>
        </is>
      </c>
      <c r="D3" s="2" t="inlineStr">
        <is>
          <t>नामांकित है</t>
        </is>
      </c>
      <c r="E3" s="2" t="inlineStr">
        <is>
          <t>3 Class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3</v>
      </c>
      <c r="O3" s="2" t="n">
        <v>3</v>
      </c>
      <c r="P3" s="2" t="n">
        <v>3</v>
      </c>
      <c r="Q3" s="2" t="n">
        <v>1</v>
      </c>
      <c r="R3" s="2" t="n">
        <v>2</v>
      </c>
      <c r="S3" s="2" t="inlineStr"/>
      <c r="T3" s="2" t="inlineStr">
        <is>
          <t>Speech &amp; Spl. Ed.</t>
        </is>
      </c>
      <c r="U3" s="2" t="inlineStr">
        <is>
          <t>नहीं</t>
        </is>
      </c>
      <c r="V3" s="2" t="inlineStr"/>
      <c r="W3" s="2" t="inlineStr"/>
      <c r="X3" s="2" t="inlineStr"/>
      <c r="Y3" s="2" t="inlineStr">
        <is>
          <t>नहीं</t>
        </is>
      </c>
      <c r="Z3" s="2" t="inlineStr"/>
      <c r="AA3" s="2" t="inlineStr"/>
      <c r="AB3" s="2" t="inlineStr"/>
      <c r="AC3" s="2" t="inlineStr">
        <is>
          <t>हाँ</t>
        </is>
      </c>
      <c r="AD3" s="2" t="inlineStr"/>
      <c r="AE3" s="2" t="n"/>
      <c r="AF3" s="4" t="n"/>
      <c r="AG3" s="2" t="n"/>
      <c r="AH3" s="2" t="n"/>
    </row>
    <row r="4">
      <c r="A4" s="2" t="n"/>
      <c r="B4" s="2" t="n"/>
      <c r="C4" s="4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4" t="n"/>
      <c r="AG4" s="2" t="n"/>
      <c r="AH4" s="2" t="n"/>
    </row>
    <row r="5">
      <c r="A5" s="2" t="n"/>
      <c r="B5" s="2" t="n"/>
      <c r="C5" s="4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4" t="n"/>
      <c r="AG5" s="2" t="n"/>
      <c r="AH5" s="2" t="n"/>
    </row>
    <row r="6">
      <c r="A6" s="2" t="n"/>
      <c r="B6" s="2" t="n"/>
      <c r="C6" s="4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4" t="n"/>
      <c r="AG6" s="2" t="n"/>
      <c r="AH6" s="2" t="n"/>
    </row>
    <row r="7">
      <c r="A7" s="2" t="n"/>
      <c r="B7" s="2" t="n"/>
      <c r="C7" s="4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4" t="n"/>
      <c r="AG7" s="2" t="n"/>
      <c r="AH7" s="2" t="n"/>
    </row>
    <row r="8">
      <c r="A8" s="2" t="n"/>
      <c r="B8" s="2" t="n"/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4" t="n"/>
      <c r="AG8" s="2" t="n"/>
      <c r="AH8" s="2" t="n"/>
    </row>
    <row r="9">
      <c r="A9" s="2" t="n"/>
      <c r="B9" s="2" t="n"/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4" t="n"/>
      <c r="AG9" s="2" t="n"/>
      <c r="AH9" s="2" t="n"/>
    </row>
    <row r="10">
      <c r="A10" s="2" t="n"/>
      <c r="B10" s="2" t="n"/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4" t="n"/>
      <c r="AG10" s="2" t="n"/>
      <c r="AH10" s="2" t="n"/>
    </row>
    <row r="11">
      <c r="A11" s="2" t="n"/>
      <c r="B11" s="2" t="n"/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4" t="n"/>
      <c r="AG11" s="2" t="n"/>
      <c r="AH11" s="2" t="n"/>
    </row>
    <row r="12">
      <c r="A12" s="2" t="n"/>
      <c r="B12" s="2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4" t="n"/>
      <c r="AG12" s="2" t="n"/>
      <c r="AH12" s="2" t="n"/>
    </row>
    <row r="13">
      <c r="A13" s="2" t="n"/>
      <c r="B13" s="2" t="n"/>
      <c r="C13" s="4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4" t="n"/>
      <c r="AG13" s="2" t="n"/>
      <c r="AH13" s="2" t="n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4" t="n"/>
      <c r="AG14" s="2" t="n"/>
      <c r="AH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4" t="n"/>
      <c r="AG15" s="2" t="n"/>
      <c r="AH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4" t="n"/>
      <c r="AG16" s="2" t="n"/>
      <c r="AH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4" t="n"/>
      <c r="AG17" s="2" t="n"/>
      <c r="AH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4" t="n"/>
      <c r="AG18" s="2" t="n"/>
      <c r="AH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4" t="n"/>
      <c r="AG19" s="2" t="n"/>
      <c r="AH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4" t="n"/>
      <c r="AG20" s="2" t="n"/>
      <c r="AH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4" t="n"/>
      <c r="AG21" s="2" t="n"/>
      <c r="AH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4" t="n"/>
      <c r="AG22" s="2" t="n"/>
      <c r="AH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4" t="n"/>
      <c r="AG23" s="2" t="n"/>
      <c r="AH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4" t="n"/>
      <c r="AG24" s="2" t="n"/>
      <c r="AH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4" t="n"/>
      <c r="AG25" s="2" t="n"/>
      <c r="AH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4" t="n"/>
      <c r="AG26" s="2" t="n"/>
      <c r="AH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4" t="n"/>
      <c r="AG27" s="2" t="n"/>
      <c r="AH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4" t="n"/>
      <c r="AG28" s="2" t="n"/>
      <c r="AH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4" t="n"/>
      <c r="AG29" s="2" t="n"/>
      <c r="AH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4" t="n"/>
      <c r="AG30" s="2" t="n"/>
      <c r="AH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4" t="n"/>
      <c r="AG31" s="2" t="n"/>
      <c r="AH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4" t="n"/>
      <c r="AG32" s="2" t="n"/>
      <c r="AH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4" t="n"/>
      <c r="AG33" s="2" t="n"/>
      <c r="AH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4" t="n"/>
      <c r="AG34" s="2" t="n"/>
      <c r="AH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4" t="n"/>
      <c r="AG35" s="2" t="n"/>
      <c r="AH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4" t="n"/>
      <c r="AG36" s="2" t="n"/>
      <c r="AH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4" t="n"/>
      <c r="AG37" s="2" t="n"/>
      <c r="AH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4" t="n"/>
      <c r="AG38" s="2" t="n"/>
      <c r="AH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4" t="n"/>
      <c r="AG39" s="2" t="n"/>
      <c r="AH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4" t="n"/>
      <c r="AG40" s="2" t="n"/>
      <c r="AH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4" t="n"/>
      <c r="AG41" s="2" t="n"/>
      <c r="AH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4" t="n"/>
      <c r="AG42" s="2" t="n"/>
      <c r="AH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4" t="n"/>
      <c r="AG43" s="2" t="n"/>
      <c r="AH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4" t="n"/>
      <c r="AG44" s="2" t="n"/>
      <c r="AH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4" t="n"/>
      <c r="AG45" s="2" t="n"/>
      <c r="AH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4" t="n"/>
      <c r="AG46" s="2" t="n"/>
      <c r="AH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4" t="n"/>
      <c r="AG47" s="2" t="n"/>
      <c r="AH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4" t="n"/>
      <c r="AG48" s="2" t="n"/>
      <c r="AH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4" t="n"/>
      <c r="AG49" s="2" t="n"/>
      <c r="AH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4" t="n"/>
      <c r="AG50" s="2" t="n"/>
      <c r="AH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4" t="n"/>
      <c r="AG51" s="2" t="n"/>
      <c r="AH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4" t="n"/>
      <c r="AG52" s="2" t="n"/>
      <c r="AH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4" t="n"/>
      <c r="AG53" s="2" t="n"/>
      <c r="AH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4" t="n"/>
      <c r="AG54" s="2" t="n"/>
      <c r="AH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4" t="n"/>
      <c r="AG55" s="2" t="n"/>
      <c r="AH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4" t="n"/>
      <c r="AG56" s="2" t="n"/>
      <c r="AH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4" t="n"/>
      <c r="AG57" s="2" t="n"/>
      <c r="AH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4" t="n"/>
      <c r="AG58" s="2" t="n"/>
      <c r="AH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4" t="n"/>
      <c r="AG59" s="2" t="n"/>
      <c r="AH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/>
      <c r="AG60" s="2" t="n"/>
      <c r="AH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4" t="n"/>
      <c r="AG61" s="2" t="n"/>
      <c r="AH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4" t="n"/>
      <c r="AG62" s="2" t="n"/>
      <c r="AH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4" t="n"/>
      <c r="AG63" s="2" t="n"/>
      <c r="AH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4" t="n"/>
      <c r="AG64" s="2" t="n"/>
      <c r="AH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4" t="n"/>
      <c r="AG65" s="2" t="n"/>
      <c r="AH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4" t="n"/>
      <c r="AG66" s="2" t="n"/>
      <c r="AH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4" t="n"/>
      <c r="AG67" s="2" t="n"/>
      <c r="AH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4" t="n"/>
      <c r="AG68" s="2" t="n"/>
      <c r="AH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4" t="n"/>
      <c r="AG69" s="2" t="n"/>
      <c r="AH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4" t="n"/>
      <c r="AG70" s="2" t="n"/>
      <c r="AH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4" t="n"/>
      <c r="AG71" s="2" t="n"/>
      <c r="AH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4" t="n"/>
      <c r="AG72" s="2" t="n"/>
      <c r="AH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4" t="n"/>
      <c r="AG73" s="2" t="n"/>
      <c r="AH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4" t="n"/>
      <c r="AG74" s="2" t="n"/>
      <c r="AH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4" t="n"/>
      <c r="AG75" s="2" t="n"/>
      <c r="AH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4" t="n"/>
      <c r="AG76" s="2" t="n"/>
      <c r="AH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4" t="n"/>
      <c r="AG77" s="2" t="n"/>
      <c r="AH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4" t="n"/>
      <c r="AG78" s="2" t="n"/>
      <c r="AH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4" t="n"/>
      <c r="AG79" s="2" t="n"/>
      <c r="AH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4" t="n"/>
      <c r="AG80" s="2" t="n"/>
      <c r="AH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4" t="n"/>
      <c r="AG81" s="2" t="n"/>
      <c r="AH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4" t="n"/>
      <c r="AG82" s="2" t="n"/>
      <c r="AH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4" t="n"/>
      <c r="AG83" s="2" t="n"/>
      <c r="AH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4" t="n"/>
      <c r="AG84" s="2" t="n"/>
      <c r="AH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4" t="n"/>
      <c r="AG85" s="2" t="n"/>
      <c r="AH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4" t="n"/>
      <c r="AG86" s="2" t="n"/>
      <c r="AH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4" t="n"/>
      <c r="AG87" s="2" t="n"/>
      <c r="AH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4" t="n"/>
      <c r="AG88" s="2" t="n"/>
      <c r="AH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4" t="n"/>
      <c r="AG89" s="2" t="n"/>
      <c r="AH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4" t="n"/>
      <c r="AG90" s="2" t="n"/>
      <c r="AH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4" t="n"/>
      <c r="AG91" s="2" t="n"/>
      <c r="AH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4" t="n"/>
      <c r="AG92" s="2" t="n"/>
      <c r="AH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4" t="n"/>
      <c r="AG93" s="2" t="n"/>
      <c r="AH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4" t="n"/>
      <c r="AG94" s="2" t="n"/>
      <c r="AH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4" t="n"/>
      <c r="AG95" s="2" t="n"/>
      <c r="AH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4" t="n"/>
      <c r="AG96" s="2" t="n"/>
      <c r="AH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4" t="n"/>
      <c r="AG97" s="2" t="n"/>
      <c r="AH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4" t="n"/>
      <c r="AG98" s="2" t="n"/>
      <c r="AH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4" t="n"/>
      <c r="AG99" s="2" t="n"/>
      <c r="AH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4" t="n"/>
      <c r="AG100" s="2" t="n"/>
      <c r="AH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4" t="n"/>
      <c r="AG101" s="2" t="n"/>
      <c r="AH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4" t="n"/>
      <c r="AG102" s="2" t="n"/>
      <c r="AH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4" t="n"/>
      <c r="AG103" s="2" t="n"/>
      <c r="AH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4" t="n"/>
      <c r="AG104" s="2" t="n"/>
      <c r="AH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4" t="n"/>
      <c r="AG105" s="2" t="n"/>
      <c r="AH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4" t="n"/>
      <c r="AG106" s="2" t="n"/>
      <c r="AH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4" t="n"/>
      <c r="AG107" s="2" t="n"/>
      <c r="AH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4" t="n"/>
      <c r="AG108" s="2" t="n"/>
      <c r="AH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4" t="n"/>
      <c r="AG109" s="2" t="n"/>
      <c r="AH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4" t="n"/>
      <c r="AG110" s="2" t="n"/>
      <c r="AH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4" t="n"/>
      <c r="AG111" s="2" t="n"/>
      <c r="AH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4" t="n"/>
      <c r="AG112" s="2" t="n"/>
      <c r="AH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4" t="n"/>
      <c r="AG113" s="2" t="n"/>
      <c r="AH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4" t="n"/>
      <c r="AG114" s="2" t="n"/>
      <c r="AH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4" t="n"/>
      <c r="AG115" s="2" t="n"/>
      <c r="AH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4" t="n"/>
      <c r="AG116" s="2" t="n"/>
      <c r="AH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4" t="n"/>
      <c r="AG117" s="2" t="n"/>
      <c r="AH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4" t="n"/>
      <c r="AG118" s="2" t="n"/>
      <c r="AH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4" t="n"/>
      <c r="AG119" s="2" t="n"/>
      <c r="AH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4" t="n"/>
      <c r="AG120" s="2" t="n"/>
      <c r="AH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4" t="n"/>
      <c r="AG121" s="2" t="n"/>
      <c r="AH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4" t="n"/>
      <c r="AG122" s="2" t="n"/>
      <c r="AH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4" t="n"/>
      <c r="AG123" s="2" t="n"/>
      <c r="AH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4" t="n"/>
      <c r="AG124" s="2" t="n"/>
      <c r="AH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4" t="n"/>
      <c r="AG125" s="2" t="n"/>
      <c r="AH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4" t="n"/>
      <c r="AG126" s="2" t="n"/>
      <c r="AH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4" t="n"/>
      <c r="AG127" s="2" t="n"/>
      <c r="AH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4" t="n"/>
      <c r="AG128" s="2" t="n"/>
      <c r="AH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4" t="n"/>
      <c r="AG129" s="2" t="n"/>
      <c r="AH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4" t="n"/>
      <c r="AG130" s="2" t="n"/>
      <c r="AH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4" t="n"/>
      <c r="AG131" s="2" t="n"/>
      <c r="AH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4" t="n"/>
      <c r="AG132" s="2" t="n"/>
      <c r="AH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4" t="n"/>
      <c r="AG133" s="2" t="n"/>
      <c r="AH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4" t="n"/>
      <c r="AG134" s="2" t="n"/>
      <c r="AH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4" t="n"/>
      <c r="AG135" s="2" t="n"/>
      <c r="AH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4" t="n"/>
      <c r="AG136" s="2" t="n"/>
      <c r="AH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4" t="n"/>
      <c r="AG137" s="2" t="n"/>
      <c r="AH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4" t="n"/>
      <c r="AG138" s="2" t="n"/>
      <c r="AH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4" t="n"/>
      <c r="AG139" s="2" t="n"/>
      <c r="AH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4" t="n"/>
      <c r="AG140" s="2" t="n"/>
      <c r="AH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4" t="n"/>
      <c r="AG141" s="2" t="n"/>
      <c r="AH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4" t="n"/>
      <c r="AG142" s="2" t="n"/>
      <c r="AH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4" t="n"/>
      <c r="AG143" s="2" t="n"/>
      <c r="AH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4" t="n"/>
      <c r="AG144" s="2" t="n"/>
      <c r="AH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4" t="n"/>
      <c r="AG145" s="2" t="n"/>
      <c r="AH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4" t="n"/>
      <c r="AG146" s="2" t="n"/>
      <c r="AH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4" t="n"/>
      <c r="AG147" s="2" t="n"/>
      <c r="AH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4" t="n"/>
      <c r="AG148" s="2" t="n"/>
      <c r="AH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4" t="n"/>
      <c r="AG149" s="2" t="n"/>
      <c r="AH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4" t="n"/>
      <c r="AG150" s="2" t="n"/>
      <c r="AH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4" t="n"/>
      <c r="AG151" s="2" t="n"/>
      <c r="AH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4" t="n"/>
      <c r="AG152" s="2" t="n"/>
      <c r="AH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4" t="n"/>
      <c r="AG153" s="2" t="n"/>
      <c r="AH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4" t="n"/>
      <c r="AG154" s="2" t="n"/>
      <c r="AH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4" t="n"/>
      <c r="AG155" s="2" t="n"/>
      <c r="AH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4" t="n"/>
      <c r="AG156" s="2" t="n"/>
      <c r="AH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4" t="n"/>
      <c r="AG157" s="2" t="n"/>
      <c r="AH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4" t="n"/>
      <c r="AG158" s="2" t="n"/>
      <c r="AH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4" t="n"/>
      <c r="AG159" s="2" t="n"/>
      <c r="AH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4" t="n"/>
      <c r="AG160" s="2" t="n"/>
      <c r="AH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4" t="n"/>
      <c r="AG161" s="2" t="n"/>
      <c r="AH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4" t="n"/>
      <c r="AG162" s="2" t="n"/>
      <c r="AH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4" t="n"/>
      <c r="AG163" s="2" t="n"/>
      <c r="AH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4" t="n"/>
      <c r="AG164" s="2" t="n"/>
      <c r="AH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4" t="n"/>
      <c r="AG165" s="2" t="n"/>
      <c r="AH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4" t="n"/>
      <c r="AG166" s="2" t="n"/>
      <c r="AH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4" t="n"/>
      <c r="AG167" s="2" t="n"/>
      <c r="AH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4" t="n"/>
      <c r="AG168" s="2" t="n"/>
      <c r="AH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4" t="n"/>
      <c r="AG169" s="2" t="n"/>
      <c r="AH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4" t="n"/>
      <c r="AG170" s="2" t="n"/>
      <c r="AH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4" t="n"/>
      <c r="AG171" s="2" t="n"/>
      <c r="AH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4" t="n"/>
      <c r="AG172" s="2" t="n"/>
      <c r="AH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4" t="n"/>
      <c r="AG173" s="2" t="n"/>
      <c r="AH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4" t="n"/>
      <c r="AG174" s="2" t="n"/>
      <c r="AH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4" t="n"/>
      <c r="AG175" s="2" t="n"/>
      <c r="AH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4" t="n"/>
      <c r="AG176" s="2" t="n"/>
      <c r="AH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4" t="n"/>
      <c r="AG177" s="2" t="n"/>
      <c r="AH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4" t="n"/>
      <c r="AG178" s="2" t="n"/>
      <c r="AH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4" t="n"/>
      <c r="AG179" s="2" t="n"/>
      <c r="AH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4" t="n"/>
      <c r="AG180" s="2" t="n"/>
      <c r="AH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4" t="n"/>
      <c r="AG181" s="2" t="n"/>
      <c r="AH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4" t="n"/>
      <c r="AG182" s="2" t="n"/>
      <c r="AH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4" t="n"/>
      <c r="AG183" s="2" t="n"/>
      <c r="AH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4" t="n"/>
      <c r="AG184" s="2" t="n"/>
      <c r="AH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4" t="n"/>
      <c r="AG185" s="2" t="n"/>
      <c r="AH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4" t="n"/>
      <c r="AG186" s="2" t="n"/>
      <c r="AH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4" t="n"/>
      <c r="AG187" s="2" t="n"/>
      <c r="AH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4" t="n"/>
      <c r="AG188" s="2" t="n"/>
      <c r="AH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4" t="n"/>
      <c r="AG189" s="2" t="n"/>
      <c r="AH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4" t="n"/>
      <c r="AG190" s="2" t="n"/>
      <c r="AH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4" t="n"/>
      <c r="AG191" s="2" t="n"/>
      <c r="AH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4" t="n"/>
      <c r="AG192" s="2" t="n"/>
      <c r="AH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4" t="n"/>
      <c r="AG193" s="2" t="n"/>
      <c r="AH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4" t="n"/>
      <c r="AG194" s="2" t="n"/>
      <c r="AH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4" t="n"/>
      <c r="AG195" s="2" t="n"/>
      <c r="AH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4" t="n"/>
      <c r="AG196" s="2" t="n"/>
      <c r="AH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4" t="n"/>
      <c r="AG197" s="2" t="n"/>
      <c r="AH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4" t="n"/>
      <c r="AG198" s="2" t="n"/>
      <c r="AH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4" t="n"/>
      <c r="AG199" s="2" t="n"/>
      <c r="AH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4" t="n"/>
      <c r="AG200" s="2" t="n"/>
      <c r="AH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4" t="n"/>
      <c r="AG201" s="2" t="n"/>
      <c r="AH201" s="2" t="n"/>
    </row>
  </sheetData>
  <dataValidations count="5">
    <dataValidation sqref="D3:D201" showDropDown="0" showInputMessage="0" showErrorMessage="0" allowBlank="0" type="list">
      <formula1>"कभी नामांकन नहीं हुआ,नामांकित है,स्कूल छोड़ दिया,अनियमित,केवल घर पर"</formula1>
    </dataValidation>
    <dataValidation sqref="F3:F201 H3:L201 S3:S201 AC3:AD201" showDropDown="0" showInputMessage="0" showErrorMessage="0" allowBlank="0" type="list">
      <formula1>"हाँ,नहीं"</formula1>
    </dataValidation>
    <dataValidation sqref="N3:R201" showDropDown="0" showInputMessage="0" showErrorMessage="0" allowBlank="0" type="list">
      <formula1>"0,1,2,3,4,5,6"</formula1>
    </dataValidation>
    <dataValidation sqref="U3:W201 Y3:AB201" showDropDown="0" showInputMessage="0" showErrorMessage="0" allowBlank="0" type="list">
      <formula1>"हाँ,नहीं,आवेदन किया गया"</formula1>
    </dataValidation>
    <dataValidation sqref="X3:X201" showDropDown="0" showInputMessage="0" showErrorMessage="0" allowBlank="0" type="list">
      <formula1>"जानकारी नहीं,दूरी,दस्तावेज़ नहीं,मूल्यांकन नहीं हुआ,परिवार रुचि नहीं ले रहा,कलंक/डर,अन्य"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1"/>
  <sheetViews>
    <sheetView topLeftCell="P1" workbookViewId="0">
      <selection activeCell="C1" sqref="C1:C2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30" customWidth="1" min="4" max="21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  <c r="J1" s="3">
        <f>_xlfn.TRANSLATE(J2,"hi","en")</f>
        <v/>
      </c>
      <c r="K1" s="3">
        <f>_xlfn.TRANSLATE(K2,"hi","en")</f>
        <v/>
      </c>
      <c r="L1" s="3">
        <f>_xlfn.TRANSLATE(L2,"hi","en")</f>
        <v/>
      </c>
      <c r="M1" s="3">
        <f>_xlfn.TRANSLATE(M2,"hi","en")</f>
        <v/>
      </c>
      <c r="N1" s="3">
        <f>_xlfn.TRANSLATE(N2,"hi","en")</f>
        <v/>
      </c>
      <c r="O1" s="3">
        <f>_xlfn.TRANSLATE(O2,"hi","en")</f>
        <v/>
      </c>
      <c r="P1" s="3">
        <f>_xlfn.TRANSLATE(P2,"hi","en")</f>
        <v/>
      </c>
      <c r="Q1" s="3">
        <f>_xlfn.TRANSLATE(Q2,"hi","en")</f>
        <v/>
      </c>
      <c r="R1" s="3">
        <f>_xlfn.TRANSLATE(R2,"hi","en")</f>
        <v/>
      </c>
      <c r="S1" s="3">
        <f>_xlfn.TRANSLATE(S2,"hi","en")</f>
        <v/>
      </c>
      <c r="T1" s="3">
        <f>_xlfn.TRANSLATE(T2,"hi","en")</f>
        <v/>
      </c>
      <c r="U1" s="3">
        <f>_xlfn.TRANSLATE(U2,"hi","en")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परिवार प्राथमिकता 1</t>
        </is>
      </c>
      <c r="E2" s="3" t="inlineStr">
        <is>
          <t>परिवार प्राथमिकता 2</t>
        </is>
      </c>
      <c r="F2" s="3" t="inlineStr">
        <is>
          <t>परिवार प्राथमिकता 3</t>
        </is>
      </c>
      <c r="G2" s="3" t="inlineStr">
        <is>
          <t>बच्चे की प्राथमिकता 1</t>
        </is>
      </c>
      <c r="H2" s="3" t="inlineStr">
        <is>
          <t>बच्चे की प्राथमिकता 2</t>
        </is>
      </c>
      <c r="I2" s="3" t="inlineStr">
        <is>
          <t>बच्चे की प्राथमिकता 3</t>
        </is>
      </c>
      <c r="J2" s="3" t="inlineStr">
        <is>
          <t>अल्पकालिक लक्ष्य 1 (0–3 माह)</t>
        </is>
      </c>
      <c r="K2" s="3" t="inlineStr">
        <is>
          <t>अल्पकालिक लक्ष्य 2</t>
        </is>
      </c>
      <c r="L2" s="3" t="inlineStr">
        <is>
          <t>अल्पकालिक लक्ष्य 3</t>
        </is>
      </c>
      <c r="M2" s="3" t="inlineStr">
        <is>
          <t>अल्पकालिक लक्ष्य 4</t>
        </is>
      </c>
      <c r="N2" s="3" t="inlineStr">
        <is>
          <t>मध्यम अवधि लक्ष्य 1 (3–6 माह)</t>
        </is>
      </c>
      <c r="O2" s="3" t="inlineStr">
        <is>
          <t>मध्यम अवधि लक्ष्य 2</t>
        </is>
      </c>
      <c r="P2" s="3" t="inlineStr">
        <is>
          <t>मध्यम अवधि लक्ष्य 3</t>
        </is>
      </c>
      <c r="Q2" s="3" t="inlineStr">
        <is>
          <t>मध्यम अवधि लक्ष्य 4</t>
        </is>
      </c>
      <c r="R2" s="3" t="inlineStr">
        <is>
          <t>दीर्घकालिक लक्ष्य 1 (6–12 माह)</t>
        </is>
      </c>
      <c r="S2" s="3" t="inlineStr">
        <is>
          <t>दीर्घकालिक लक्ष्य 2</t>
        </is>
      </c>
      <c r="T2" s="3" t="inlineStr">
        <is>
          <t>दीर्घकालिक लक्ष्य 3</t>
        </is>
      </c>
      <c r="U2" s="3" t="inlineStr">
        <is>
          <t>दीर्घकालिक लक्ष्य 4</t>
        </is>
      </c>
    </row>
    <row r="3">
      <c r="A3" s="2" t="inlineStr">
        <is>
          <t>Arjun Nishad</t>
        </is>
      </c>
      <c r="B3" s="2" t="inlineStr">
        <is>
          <t>NADU7</t>
        </is>
      </c>
      <c r="C3" s="4" t="inlineStr">
        <is>
          <t>25/05/2026</t>
        </is>
      </c>
      <c r="D3" s="2" t="inlineStr">
        <is>
          <t>बच्चा अच्छे से सब सीखे</t>
        </is>
      </c>
      <c r="E3" s="2" t="inlineStr">
        <is>
          <t>बच्चा अच्छे से स्पष्ट बोल सके</t>
        </is>
      </c>
      <c r="F3" s="2" t="inlineStr"/>
      <c r="G3" s="2" t="inlineStr"/>
      <c r="H3" s="2" t="inlineStr"/>
      <c r="I3" s="2" t="inlineStr"/>
      <c r="J3" s="2" t="inlineStr">
        <is>
          <t>अ/त/म जैसे अक्षरों की पहचान/लिखना</t>
        </is>
      </c>
      <c r="K3" s="2" t="inlineStr"/>
      <c r="L3" s="2" t="inlineStr"/>
      <c r="M3" s="2" t="inlineStr"/>
      <c r="N3" s="2" t="inlineStr">
        <is>
          <t>ट/त/म तक अक्षर पहचानना, अ/त/म से लक्ष्य पहचानना, लिखना</t>
        </is>
      </c>
      <c r="O3" s="2" t="inlineStr"/>
      <c r="P3" s="2" t="inlineStr"/>
      <c r="Q3" s="2" t="inlineStr"/>
      <c r="R3" s="2" t="inlineStr">
        <is>
          <t>अ/म से लक्ष्य पहचानना, लिखना</t>
        </is>
      </c>
      <c r="S3" s="2" t="inlineStr"/>
      <c r="T3" s="2" t="inlineStr"/>
      <c r="U3" s="2" t="inlineStr"/>
    </row>
    <row r="4">
      <c r="A4" s="2" t="n"/>
      <c r="B4" s="2" t="n"/>
      <c r="C4" s="4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4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4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4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4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1"/>
  <sheetViews>
    <sheetView tabSelected="1" topLeftCell="F1" workbookViewId="0">
      <selection activeCell="C1" sqref="C1:C2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22" customWidth="1" min="4" max="4"/>
    <col width="30" customWidth="1" min="5" max="6"/>
    <col width="36" customWidth="1" min="7" max="7"/>
    <col width="22" customWidth="1" min="8" max="8"/>
    <col width="18" customWidth="1" min="9" max="9"/>
    <col width="16" customWidth="1" min="10" max="10"/>
    <col width="18" customWidth="1" min="11" max="11"/>
    <col width="30" customWidth="1" min="12" max="12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  <c r="J1" s="3">
        <f>_xlfn.TRANSLATE(J2,"hi","en")</f>
        <v/>
      </c>
      <c r="K1" s="3">
        <f>_xlfn.TRANSLATE(K2,"hi","en")</f>
        <v/>
      </c>
      <c r="L1" s="3">
        <f>_xlfn.TRANSLATE(L2,"hi","en")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क्षेत्र</t>
        </is>
      </c>
      <c r="E2" s="3" t="inlineStr">
        <is>
          <t>वर्तमान समस्या</t>
        </is>
      </c>
      <c r="F2" s="3" t="inlineStr">
        <is>
          <t>लक्ष्य</t>
        </is>
      </c>
      <c r="G2" s="3" t="inlineStr">
        <is>
          <t>हस्तक्षेप</t>
        </is>
      </c>
      <c r="H2" s="3" t="inlineStr">
        <is>
          <t>जिम्मेदार व्यक्ति</t>
        </is>
      </c>
      <c r="I2" s="3" t="inlineStr">
        <is>
          <t>आवृत्ति</t>
        </is>
      </c>
      <c r="J2" s="3" t="inlineStr">
        <is>
          <t>समीक्षा तिथि</t>
        </is>
      </c>
      <c r="K2" s="3" t="inlineStr">
        <is>
          <t>प्रगति स्थिति</t>
        </is>
      </c>
      <c r="L2" s="3" t="inlineStr">
        <is>
          <t>टिप्पणी</t>
        </is>
      </c>
    </row>
    <row r="3">
      <c r="A3" s="2" t="inlineStr">
        <is>
          <t>Arjun Nishad</t>
        </is>
      </c>
      <c r="B3" s="2" t="inlineStr">
        <is>
          <t>NADU7</t>
        </is>
      </c>
      <c r="C3" s="4" t="inlineStr">
        <is>
          <t>25/05/2026</t>
        </is>
      </c>
      <c r="D3" s="2" t="inlineStr">
        <is>
          <t>चलना-फिरना</t>
        </is>
      </c>
      <c r="E3" s="2" t="inlineStr"/>
      <c r="F3" s="2" t="inlineStr"/>
      <c r="G3" s="2" t="inlineStr"/>
      <c r="H3" s="2" t="inlineStr"/>
      <c r="I3" s="2" t="inlineStr"/>
      <c r="J3" s="4" t="inlineStr"/>
      <c r="K3" s="2" t="inlineStr"/>
      <c r="L3" s="2" t="inlineStr"/>
    </row>
    <row r="4">
      <c r="A4" s="2" t="inlineStr">
        <is>
          <t>Arjun Nishad</t>
        </is>
      </c>
      <c r="B4" s="2" t="inlineStr">
        <is>
          <t>NADU7</t>
        </is>
      </c>
      <c r="C4" s="4" t="inlineStr">
        <is>
          <t>25/05/2026</t>
        </is>
      </c>
      <c r="D4" s="2" t="inlineStr">
        <is>
          <t>संचार</t>
        </is>
      </c>
      <c r="E4" s="2" t="inlineStr">
        <is>
          <t>Not able to speak clearly.</t>
        </is>
      </c>
      <c r="F4" s="2" t="inlineStr">
        <is>
          <t>To develope clear speech Production</t>
        </is>
      </c>
      <c r="G4" s="2" t="inlineStr"/>
      <c r="H4" s="2" t="inlineStr">
        <is>
          <t>Speech Therapist</t>
        </is>
      </c>
      <c r="I4" s="2" t="inlineStr">
        <is>
          <t>July</t>
        </is>
      </c>
      <c r="J4" s="4" t="inlineStr"/>
      <c r="K4" s="2" t="inlineStr">
        <is>
          <t>शुरू नहीं</t>
        </is>
      </c>
      <c r="L4" s="2" t="inlineStr"/>
    </row>
    <row r="5">
      <c r="A5" s="2" t="inlineStr">
        <is>
          <t>Arjun Nishad</t>
        </is>
      </c>
      <c r="B5" s="2" t="inlineStr">
        <is>
          <t>NADU7</t>
        </is>
      </c>
      <c r="C5" s="4" t="inlineStr">
        <is>
          <t>25/05/2026</t>
        </is>
      </c>
      <c r="D5" s="2" t="inlineStr">
        <is>
          <t>स्वयं की देखभाल</t>
        </is>
      </c>
      <c r="E5" s="2" t="inlineStr"/>
      <c r="F5" s="2" t="inlineStr"/>
      <c r="G5" s="2" t="inlineStr"/>
      <c r="H5" s="2" t="inlineStr"/>
      <c r="I5" s="2" t="inlineStr"/>
      <c r="J5" s="4" t="inlineStr"/>
      <c r="K5" s="2" t="inlineStr"/>
      <c r="L5" s="2" t="inlineStr"/>
    </row>
    <row r="6">
      <c r="A6" s="2" t="inlineStr">
        <is>
          <t>Arjun Nishad</t>
        </is>
      </c>
      <c r="B6" s="2" t="inlineStr">
        <is>
          <t>NADU7</t>
        </is>
      </c>
      <c r="C6" s="4" t="inlineStr">
        <is>
          <t>25/05/2026</t>
        </is>
      </c>
      <c r="D6" s="2" t="inlineStr">
        <is>
          <t>सीखना</t>
        </is>
      </c>
      <c r="E6" s="2" t="inlineStr">
        <is>
          <t>हिंदी वर्णमाला पहचान नहीं है।</t>
        </is>
      </c>
      <c r="F6" s="2" t="inlineStr">
        <is>
          <t>अ/त/म जैसे अक्षर पहचानना सीखना।</t>
        </is>
      </c>
      <c r="G6" s="2" t="inlineStr"/>
      <c r="H6" s="2" t="inlineStr">
        <is>
          <t>विशेष शिक्षक</t>
        </is>
      </c>
      <c r="I6" s="2" t="inlineStr">
        <is>
          <t>जून</t>
        </is>
      </c>
      <c r="J6" s="4" t="inlineStr"/>
      <c r="K6" s="2" t="inlineStr">
        <is>
          <t>शुरू नहीं</t>
        </is>
      </c>
      <c r="L6" s="2" t="inlineStr"/>
    </row>
    <row r="7">
      <c r="A7" s="2" t="inlineStr">
        <is>
          <t>Arjun Nishad</t>
        </is>
      </c>
      <c r="B7" s="2" t="inlineStr">
        <is>
          <t>NADU7</t>
        </is>
      </c>
      <c r="C7" s="4" t="inlineStr">
        <is>
          <t>25/05/2026</t>
        </is>
      </c>
      <c r="D7" s="2" t="inlineStr">
        <is>
          <t>व्यवहार</t>
        </is>
      </c>
      <c r="E7" s="2" t="inlineStr"/>
      <c r="F7" s="2" t="inlineStr"/>
      <c r="G7" s="2" t="inlineStr"/>
      <c r="H7" s="2" t="inlineStr"/>
      <c r="I7" s="2" t="inlineStr"/>
      <c r="J7" s="4" t="inlineStr"/>
      <c r="K7" s="2" t="inlineStr"/>
      <c r="L7" s="2" t="inlineStr"/>
    </row>
    <row r="8">
      <c r="A8" s="2" t="inlineStr">
        <is>
          <t>Arjun Nishad</t>
        </is>
      </c>
      <c r="B8" s="2" t="inlineStr">
        <is>
          <t>NADU7</t>
        </is>
      </c>
      <c r="C8" s="4" t="inlineStr">
        <is>
          <t>25/05/2026</t>
        </is>
      </c>
      <c r="D8" s="2" t="inlineStr">
        <is>
          <t>भावनात्मक स्वास्थ्य</t>
        </is>
      </c>
      <c r="E8" s="2" t="inlineStr"/>
      <c r="F8" s="2" t="inlineStr"/>
      <c r="G8" s="2" t="inlineStr"/>
      <c r="H8" s="2" t="inlineStr"/>
      <c r="I8" s="2" t="inlineStr"/>
      <c r="J8" s="4" t="inlineStr"/>
      <c r="K8" s="2" t="inlineStr"/>
      <c r="L8" s="2" t="inlineStr"/>
    </row>
    <row r="9">
      <c r="A9" s="2" t="inlineStr">
        <is>
          <t>Arjun Nishad</t>
        </is>
      </c>
      <c r="B9" s="2" t="inlineStr">
        <is>
          <t>NADU7</t>
        </is>
      </c>
      <c r="C9" s="4" t="inlineStr">
        <is>
          <t>25/05/2026</t>
        </is>
      </c>
      <c r="D9" s="2" t="inlineStr">
        <is>
          <t>सामाजिक भागीदारी</t>
        </is>
      </c>
      <c r="E9" s="2" t="inlineStr"/>
      <c r="F9" s="2" t="inlineStr"/>
      <c r="G9" s="2" t="inlineStr"/>
      <c r="H9" s="2" t="inlineStr"/>
      <c r="I9" s="2" t="inlineStr"/>
      <c r="J9" s="4" t="inlineStr"/>
      <c r="K9" s="2" t="inlineStr"/>
      <c r="L9" s="2" t="inlineStr"/>
    </row>
    <row r="10">
      <c r="A10" s="2" t="inlineStr">
        <is>
          <t>Arjun Nishad</t>
        </is>
      </c>
      <c r="B10" s="2" t="inlineStr">
        <is>
          <t>NADU7</t>
        </is>
      </c>
      <c r="C10" s="4" t="inlineStr">
        <is>
          <t>25/05/2026</t>
        </is>
      </c>
      <c r="D10" s="2" t="inlineStr">
        <is>
          <t>स्कूल समावेशन</t>
        </is>
      </c>
      <c r="E10" s="2" t="inlineStr">
        <is>
          <t>अभी कक्षा 3 में पढ़ता है। लेकिन हिंदी वर्णमाला नहीं लिखपाता।</t>
        </is>
      </c>
      <c r="F10" s="2" t="inlineStr">
        <is>
          <t>हिंदी वर्णमाला लिखना।</t>
        </is>
      </c>
      <c r="G10" s="2" t="inlineStr"/>
      <c r="H10" s="2" t="inlineStr">
        <is>
          <t>विशेष शिक्षक</t>
        </is>
      </c>
      <c r="I10" s="2" t="inlineStr">
        <is>
          <t>जून</t>
        </is>
      </c>
      <c r="J10" s="4" t="inlineStr"/>
      <c r="K10" s="2" t="inlineStr">
        <is>
          <t>शुरू नहीं</t>
        </is>
      </c>
      <c r="L10" s="2" t="inlineStr"/>
    </row>
    <row r="11">
      <c r="A11" s="2" t="inlineStr">
        <is>
          <t>Arjun Nishad</t>
        </is>
      </c>
      <c r="B11" s="2" t="inlineStr">
        <is>
          <t>NADU7</t>
        </is>
      </c>
      <c r="C11" s="4" t="inlineStr">
        <is>
          <t>25/05/2026</t>
        </is>
      </c>
      <c r="D11" s="2" t="inlineStr">
        <is>
          <t>सहायक उपकरण</t>
        </is>
      </c>
      <c r="E11" s="2" t="inlineStr"/>
      <c r="F11" s="2" t="inlineStr"/>
      <c r="G11" s="2" t="inlineStr"/>
      <c r="H11" s="2" t="inlineStr"/>
      <c r="I11" s="2" t="inlineStr"/>
      <c r="J11" s="4" t="inlineStr"/>
      <c r="K11" s="2" t="inlineStr"/>
      <c r="L11" s="2" t="inlineStr"/>
    </row>
    <row r="12">
      <c r="A12" s="2" t="inlineStr">
        <is>
          <t>Arjun Nishad</t>
        </is>
      </c>
      <c r="B12" s="2" t="inlineStr">
        <is>
          <t>NADU7</t>
        </is>
      </c>
      <c r="C12" s="4" t="inlineStr">
        <is>
          <t>25/05/2026</t>
        </is>
      </c>
      <c r="D12" s="2" t="inlineStr">
        <is>
          <t>चिकित्सीय फॉलोअप</t>
        </is>
      </c>
      <c r="E12" s="2" t="inlineStr"/>
      <c r="F12" s="2" t="inlineStr"/>
      <c r="G12" s="2" t="inlineStr"/>
      <c r="H12" s="2" t="inlineStr"/>
      <c r="I12" s="2" t="inlineStr"/>
      <c r="J12" s="4" t="inlineStr"/>
      <c r="K12" s="2" t="inlineStr"/>
      <c r="L12" s="2" t="inlineStr"/>
    </row>
    <row r="13">
      <c r="A13" s="2" t="inlineStr">
        <is>
          <t>Arjun Nishad</t>
        </is>
      </c>
      <c r="B13" s="2" t="inlineStr">
        <is>
          <t>NADU7</t>
        </is>
      </c>
      <c r="C13" s="4" t="inlineStr">
        <is>
          <t>25/05/2026</t>
        </is>
      </c>
      <c r="D13" s="2" t="inlineStr">
        <is>
          <t>योजनाओं से जोड़ना</t>
        </is>
      </c>
      <c r="E13" s="2" t="inlineStr"/>
      <c r="F13" s="2" t="inlineStr"/>
      <c r="G13" s="2" t="inlineStr"/>
      <c r="H13" s="2" t="inlineStr"/>
      <c r="I13" s="2" t="inlineStr"/>
      <c r="J13" s="4" t="inlineStr"/>
      <c r="K13" s="2" t="inlineStr"/>
      <c r="L13" s="2" t="inlineStr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4" t="n"/>
      <c r="K14" s="2" t="n"/>
      <c r="L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4" t="n"/>
      <c r="K15" s="2" t="n"/>
      <c r="L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4" t="n"/>
      <c r="K16" s="2" t="n"/>
      <c r="L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4" t="n"/>
      <c r="K17" s="2" t="n"/>
      <c r="L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4" t="n"/>
      <c r="K18" s="2" t="n"/>
      <c r="L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4" t="n"/>
      <c r="K19" s="2" t="n"/>
      <c r="L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4" t="n"/>
      <c r="K20" s="2" t="n"/>
      <c r="L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4" t="n"/>
      <c r="K21" s="2" t="n"/>
      <c r="L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4" t="n"/>
      <c r="K22" s="2" t="n"/>
      <c r="L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4" t="n"/>
      <c r="K23" s="2" t="n"/>
      <c r="L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4" t="n"/>
      <c r="K24" s="2" t="n"/>
      <c r="L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4" t="n"/>
      <c r="K25" s="2" t="n"/>
      <c r="L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4" t="n"/>
      <c r="K26" s="2" t="n"/>
      <c r="L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4" t="n"/>
      <c r="K27" s="2" t="n"/>
      <c r="L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4" t="n"/>
      <c r="K28" s="2" t="n"/>
      <c r="L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4" t="n"/>
      <c r="K29" s="2" t="n"/>
      <c r="L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4" t="n"/>
      <c r="K30" s="2" t="n"/>
      <c r="L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4" t="n"/>
      <c r="K31" s="2" t="n"/>
      <c r="L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4" t="n"/>
      <c r="K32" s="2" t="n"/>
      <c r="L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4" t="n"/>
      <c r="K33" s="2" t="n"/>
      <c r="L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4" t="n"/>
      <c r="K34" s="2" t="n"/>
      <c r="L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4" t="n"/>
      <c r="K35" s="2" t="n"/>
      <c r="L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4" t="n"/>
      <c r="K36" s="2" t="n"/>
      <c r="L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4" t="n"/>
      <c r="K37" s="2" t="n"/>
      <c r="L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4" t="n"/>
      <c r="K38" s="2" t="n"/>
      <c r="L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4" t="n"/>
      <c r="K39" s="2" t="n"/>
      <c r="L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4" t="n"/>
      <c r="K40" s="2" t="n"/>
      <c r="L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4" t="n"/>
      <c r="K41" s="2" t="n"/>
      <c r="L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4" t="n"/>
      <c r="K42" s="2" t="n"/>
      <c r="L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4" t="n"/>
      <c r="K43" s="2" t="n"/>
      <c r="L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4" t="n"/>
      <c r="K44" s="2" t="n"/>
      <c r="L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4" t="n"/>
      <c r="K45" s="2" t="n"/>
      <c r="L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4" t="n"/>
      <c r="K46" s="2" t="n"/>
      <c r="L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4" t="n"/>
      <c r="K47" s="2" t="n"/>
      <c r="L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4" t="n"/>
      <c r="K48" s="2" t="n"/>
      <c r="L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4" t="n"/>
      <c r="K49" s="2" t="n"/>
      <c r="L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4" t="n"/>
      <c r="K50" s="2" t="n"/>
      <c r="L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4" t="n"/>
      <c r="K51" s="2" t="n"/>
      <c r="L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4" t="n"/>
      <c r="K52" s="2" t="n"/>
      <c r="L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4" t="n"/>
      <c r="K53" s="2" t="n"/>
      <c r="L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4" t="n"/>
      <c r="K54" s="2" t="n"/>
      <c r="L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4" t="n"/>
      <c r="K55" s="2" t="n"/>
      <c r="L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4" t="n"/>
      <c r="K56" s="2" t="n"/>
      <c r="L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4" t="n"/>
      <c r="K57" s="2" t="n"/>
      <c r="L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4" t="n"/>
      <c r="K58" s="2" t="n"/>
      <c r="L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4" t="n"/>
      <c r="K59" s="2" t="n"/>
      <c r="L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4" t="n"/>
      <c r="K60" s="2" t="n"/>
      <c r="L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4" t="n"/>
      <c r="K61" s="2" t="n"/>
      <c r="L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4" t="n"/>
      <c r="K62" s="2" t="n"/>
      <c r="L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4" t="n"/>
      <c r="K63" s="2" t="n"/>
      <c r="L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4" t="n"/>
      <c r="K64" s="2" t="n"/>
      <c r="L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4" t="n"/>
      <c r="K65" s="2" t="n"/>
      <c r="L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4" t="n"/>
      <c r="K66" s="2" t="n"/>
      <c r="L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4" t="n"/>
      <c r="K67" s="2" t="n"/>
      <c r="L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4" t="n"/>
      <c r="K68" s="2" t="n"/>
      <c r="L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4" t="n"/>
      <c r="K69" s="2" t="n"/>
      <c r="L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4" t="n"/>
      <c r="K70" s="2" t="n"/>
      <c r="L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4" t="n"/>
      <c r="K71" s="2" t="n"/>
      <c r="L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4" t="n"/>
      <c r="K72" s="2" t="n"/>
      <c r="L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4" t="n"/>
      <c r="K73" s="2" t="n"/>
      <c r="L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4" t="n"/>
      <c r="K74" s="2" t="n"/>
      <c r="L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4" t="n"/>
      <c r="K75" s="2" t="n"/>
      <c r="L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4" t="n"/>
      <c r="K76" s="2" t="n"/>
      <c r="L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4" t="n"/>
      <c r="K77" s="2" t="n"/>
      <c r="L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4" t="n"/>
      <c r="K78" s="2" t="n"/>
      <c r="L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4" t="n"/>
      <c r="K79" s="2" t="n"/>
      <c r="L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4" t="n"/>
      <c r="K80" s="2" t="n"/>
      <c r="L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4" t="n"/>
      <c r="K81" s="2" t="n"/>
      <c r="L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4" t="n"/>
      <c r="K82" s="2" t="n"/>
      <c r="L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4" t="n"/>
      <c r="K83" s="2" t="n"/>
      <c r="L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4" t="n"/>
      <c r="K84" s="2" t="n"/>
      <c r="L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4" t="n"/>
      <c r="K85" s="2" t="n"/>
      <c r="L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4" t="n"/>
      <c r="K86" s="2" t="n"/>
      <c r="L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4" t="n"/>
      <c r="K87" s="2" t="n"/>
      <c r="L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4" t="n"/>
      <c r="K88" s="2" t="n"/>
      <c r="L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4" t="n"/>
      <c r="K89" s="2" t="n"/>
      <c r="L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4" t="n"/>
      <c r="K90" s="2" t="n"/>
      <c r="L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4" t="n"/>
      <c r="K91" s="2" t="n"/>
      <c r="L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4" t="n"/>
      <c r="K92" s="2" t="n"/>
      <c r="L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4" t="n"/>
      <c r="K93" s="2" t="n"/>
      <c r="L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4" t="n"/>
      <c r="K94" s="2" t="n"/>
      <c r="L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4" t="n"/>
      <c r="K95" s="2" t="n"/>
      <c r="L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4" t="n"/>
      <c r="K96" s="2" t="n"/>
      <c r="L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4" t="n"/>
      <c r="K97" s="2" t="n"/>
      <c r="L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4" t="n"/>
      <c r="K98" s="2" t="n"/>
      <c r="L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4" t="n"/>
      <c r="K99" s="2" t="n"/>
      <c r="L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4" t="n"/>
      <c r="K100" s="2" t="n"/>
      <c r="L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4" t="n"/>
      <c r="K101" s="2" t="n"/>
      <c r="L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4" t="n"/>
      <c r="K102" s="2" t="n"/>
      <c r="L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4" t="n"/>
      <c r="K103" s="2" t="n"/>
      <c r="L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4" t="n"/>
      <c r="K104" s="2" t="n"/>
      <c r="L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4" t="n"/>
      <c r="K105" s="2" t="n"/>
      <c r="L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4" t="n"/>
      <c r="K106" s="2" t="n"/>
      <c r="L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4" t="n"/>
      <c r="K107" s="2" t="n"/>
      <c r="L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4" t="n"/>
      <c r="K108" s="2" t="n"/>
      <c r="L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4" t="n"/>
      <c r="K109" s="2" t="n"/>
      <c r="L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4" t="n"/>
      <c r="K110" s="2" t="n"/>
      <c r="L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4" t="n"/>
      <c r="K111" s="2" t="n"/>
      <c r="L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4" t="n"/>
      <c r="K112" s="2" t="n"/>
      <c r="L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4" t="n"/>
      <c r="K113" s="2" t="n"/>
      <c r="L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4" t="n"/>
      <c r="K114" s="2" t="n"/>
      <c r="L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4" t="n"/>
      <c r="K115" s="2" t="n"/>
      <c r="L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4" t="n"/>
      <c r="K116" s="2" t="n"/>
      <c r="L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4" t="n"/>
      <c r="K117" s="2" t="n"/>
      <c r="L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4" t="n"/>
      <c r="K118" s="2" t="n"/>
      <c r="L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4" t="n"/>
      <c r="K119" s="2" t="n"/>
      <c r="L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4" t="n"/>
      <c r="K120" s="2" t="n"/>
      <c r="L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4" t="n"/>
      <c r="K121" s="2" t="n"/>
      <c r="L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4" t="n"/>
      <c r="K122" s="2" t="n"/>
      <c r="L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4" t="n"/>
      <c r="K123" s="2" t="n"/>
      <c r="L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4" t="n"/>
      <c r="K124" s="2" t="n"/>
      <c r="L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4" t="n"/>
      <c r="K125" s="2" t="n"/>
      <c r="L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4" t="n"/>
      <c r="K126" s="2" t="n"/>
      <c r="L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4" t="n"/>
      <c r="K127" s="2" t="n"/>
      <c r="L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4" t="n"/>
      <c r="K128" s="2" t="n"/>
      <c r="L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4" t="n"/>
      <c r="K129" s="2" t="n"/>
      <c r="L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4" t="n"/>
      <c r="K130" s="2" t="n"/>
      <c r="L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4" t="n"/>
      <c r="K131" s="2" t="n"/>
      <c r="L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4" t="n"/>
      <c r="K132" s="2" t="n"/>
      <c r="L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4" t="n"/>
      <c r="K133" s="2" t="n"/>
      <c r="L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4" t="n"/>
      <c r="K134" s="2" t="n"/>
      <c r="L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4" t="n"/>
      <c r="K135" s="2" t="n"/>
      <c r="L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4" t="n"/>
      <c r="K136" s="2" t="n"/>
      <c r="L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4" t="n"/>
      <c r="K137" s="2" t="n"/>
      <c r="L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4" t="n"/>
      <c r="K138" s="2" t="n"/>
      <c r="L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4" t="n"/>
      <c r="K139" s="2" t="n"/>
      <c r="L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4" t="n"/>
      <c r="K140" s="2" t="n"/>
      <c r="L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4" t="n"/>
      <c r="K141" s="2" t="n"/>
      <c r="L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4" t="n"/>
      <c r="K142" s="2" t="n"/>
      <c r="L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4" t="n"/>
      <c r="K143" s="2" t="n"/>
      <c r="L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4" t="n"/>
      <c r="K144" s="2" t="n"/>
      <c r="L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4" t="n"/>
      <c r="K145" s="2" t="n"/>
      <c r="L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4" t="n"/>
      <c r="K146" s="2" t="n"/>
      <c r="L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4" t="n"/>
      <c r="K147" s="2" t="n"/>
      <c r="L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4" t="n"/>
      <c r="K148" s="2" t="n"/>
      <c r="L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4" t="n"/>
      <c r="K149" s="2" t="n"/>
      <c r="L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4" t="n"/>
      <c r="K150" s="2" t="n"/>
      <c r="L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4" t="n"/>
      <c r="K151" s="2" t="n"/>
      <c r="L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4" t="n"/>
      <c r="K152" s="2" t="n"/>
      <c r="L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4" t="n"/>
      <c r="K153" s="2" t="n"/>
      <c r="L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4" t="n"/>
      <c r="K154" s="2" t="n"/>
      <c r="L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4" t="n"/>
      <c r="K155" s="2" t="n"/>
      <c r="L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4" t="n"/>
      <c r="K156" s="2" t="n"/>
      <c r="L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4" t="n"/>
      <c r="K157" s="2" t="n"/>
      <c r="L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4" t="n"/>
      <c r="K158" s="2" t="n"/>
      <c r="L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4" t="n"/>
      <c r="K159" s="2" t="n"/>
      <c r="L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4" t="n"/>
      <c r="K160" s="2" t="n"/>
      <c r="L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4" t="n"/>
      <c r="K161" s="2" t="n"/>
      <c r="L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4" t="n"/>
      <c r="K162" s="2" t="n"/>
      <c r="L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4" t="n"/>
      <c r="K163" s="2" t="n"/>
      <c r="L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4" t="n"/>
      <c r="K164" s="2" t="n"/>
      <c r="L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4" t="n"/>
      <c r="K165" s="2" t="n"/>
      <c r="L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4" t="n"/>
      <c r="K166" s="2" t="n"/>
      <c r="L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4" t="n"/>
      <c r="K167" s="2" t="n"/>
      <c r="L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4" t="n"/>
      <c r="K168" s="2" t="n"/>
      <c r="L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4" t="n"/>
      <c r="K169" s="2" t="n"/>
      <c r="L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4" t="n"/>
      <c r="K170" s="2" t="n"/>
      <c r="L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4" t="n"/>
      <c r="K171" s="2" t="n"/>
      <c r="L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4" t="n"/>
      <c r="K172" s="2" t="n"/>
      <c r="L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4" t="n"/>
      <c r="K173" s="2" t="n"/>
      <c r="L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4" t="n"/>
      <c r="K174" s="2" t="n"/>
      <c r="L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4" t="n"/>
      <c r="K175" s="2" t="n"/>
      <c r="L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4" t="n"/>
      <c r="K176" s="2" t="n"/>
      <c r="L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4" t="n"/>
      <c r="K177" s="2" t="n"/>
      <c r="L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4" t="n"/>
      <c r="K178" s="2" t="n"/>
      <c r="L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4" t="n"/>
      <c r="K179" s="2" t="n"/>
      <c r="L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4" t="n"/>
      <c r="K180" s="2" t="n"/>
      <c r="L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4" t="n"/>
      <c r="K181" s="2" t="n"/>
      <c r="L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4" t="n"/>
      <c r="K182" s="2" t="n"/>
      <c r="L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4" t="n"/>
      <c r="K183" s="2" t="n"/>
      <c r="L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4" t="n"/>
      <c r="K184" s="2" t="n"/>
      <c r="L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4" t="n"/>
      <c r="K185" s="2" t="n"/>
      <c r="L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4" t="n"/>
      <c r="K186" s="2" t="n"/>
      <c r="L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4" t="n"/>
      <c r="K187" s="2" t="n"/>
      <c r="L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4" t="n"/>
      <c r="K188" s="2" t="n"/>
      <c r="L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4" t="n"/>
      <c r="K189" s="2" t="n"/>
      <c r="L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4" t="n"/>
      <c r="K190" s="2" t="n"/>
      <c r="L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4" t="n"/>
      <c r="K191" s="2" t="n"/>
      <c r="L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4" t="n"/>
      <c r="K192" s="2" t="n"/>
      <c r="L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4" t="n"/>
      <c r="K193" s="2" t="n"/>
      <c r="L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4" t="n"/>
      <c r="K194" s="2" t="n"/>
      <c r="L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4" t="n"/>
      <c r="K195" s="2" t="n"/>
      <c r="L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4" t="n"/>
      <c r="K196" s="2" t="n"/>
      <c r="L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4" t="n"/>
      <c r="K197" s="2" t="n"/>
      <c r="L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4" t="n"/>
      <c r="K198" s="2" t="n"/>
      <c r="L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4" t="n"/>
      <c r="K199" s="2" t="n"/>
      <c r="L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4" t="n"/>
      <c r="K200" s="2" t="n"/>
      <c r="L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4" t="n"/>
      <c r="K201" s="2" t="n"/>
      <c r="L201" s="2" t="n"/>
    </row>
    <row r="202">
      <c r="C202" s="5" t="n"/>
      <c r="J202" s="5" t="n"/>
    </row>
    <row r="203">
      <c r="C203" s="5" t="n"/>
      <c r="J203" s="5" t="n"/>
    </row>
    <row r="204">
      <c r="C204" s="5" t="n"/>
      <c r="J204" s="5" t="n"/>
    </row>
    <row r="205">
      <c r="C205" s="5" t="n"/>
      <c r="J205" s="5" t="n"/>
    </row>
    <row r="206">
      <c r="C206" s="5" t="n"/>
      <c r="J206" s="5" t="n"/>
    </row>
    <row r="207">
      <c r="C207" s="5" t="n"/>
      <c r="J207" s="5" t="n"/>
    </row>
    <row r="208">
      <c r="C208" s="5" t="n"/>
      <c r="J208" s="5" t="n"/>
    </row>
    <row r="209">
      <c r="C209" s="5" t="n"/>
      <c r="J209" s="5" t="n"/>
    </row>
    <row r="210">
      <c r="C210" s="5" t="n"/>
      <c r="J210" s="5" t="n"/>
    </row>
    <row r="211">
      <c r="C211" s="5" t="n"/>
      <c r="J211" s="5" t="n"/>
    </row>
    <row r="212">
      <c r="C212" s="5" t="n"/>
      <c r="J212" s="5" t="n"/>
    </row>
    <row r="213">
      <c r="C213" s="5" t="n"/>
      <c r="J213" s="5" t="n"/>
    </row>
    <row r="214">
      <c r="C214" s="5" t="n"/>
      <c r="J214" s="5" t="n"/>
    </row>
    <row r="215">
      <c r="C215" s="5" t="n"/>
      <c r="J215" s="5" t="n"/>
    </row>
    <row r="216">
      <c r="C216" s="5" t="n"/>
      <c r="J216" s="5" t="n"/>
    </row>
    <row r="217">
      <c r="C217" s="5" t="n"/>
      <c r="J217" s="5" t="n"/>
    </row>
    <row r="218">
      <c r="C218" s="5" t="n"/>
      <c r="J218" s="5" t="n"/>
    </row>
    <row r="219">
      <c r="C219" s="5" t="n"/>
      <c r="J219" s="5" t="n"/>
    </row>
    <row r="220">
      <c r="C220" s="5" t="n"/>
      <c r="J220" s="5" t="n"/>
    </row>
    <row r="221">
      <c r="C221" s="5" t="n"/>
      <c r="J221" s="5" t="n"/>
    </row>
    <row r="222">
      <c r="C222" s="5" t="n"/>
      <c r="J222" s="5" t="n"/>
    </row>
    <row r="223">
      <c r="C223" s="5" t="n"/>
      <c r="J223" s="5" t="n"/>
    </row>
    <row r="224">
      <c r="C224" s="5" t="n"/>
      <c r="J224" s="5" t="n"/>
    </row>
    <row r="225">
      <c r="C225" s="5" t="n"/>
      <c r="J225" s="5" t="n"/>
    </row>
    <row r="226">
      <c r="C226" s="5" t="n"/>
      <c r="J226" s="5" t="n"/>
    </row>
    <row r="227">
      <c r="C227" s="5" t="n"/>
      <c r="J227" s="5" t="n"/>
    </row>
    <row r="228">
      <c r="C228" s="5" t="n"/>
      <c r="J228" s="5" t="n"/>
    </row>
    <row r="229">
      <c r="C229" s="5" t="n"/>
      <c r="J229" s="5" t="n"/>
    </row>
    <row r="230">
      <c r="C230" s="5" t="n"/>
      <c r="J230" s="5" t="n"/>
    </row>
    <row r="231">
      <c r="C231" s="5" t="n"/>
      <c r="J231" s="5" t="n"/>
    </row>
    <row r="232">
      <c r="C232" s="5" t="n"/>
      <c r="J232" s="5" t="n"/>
    </row>
    <row r="233">
      <c r="C233" s="5" t="n"/>
      <c r="J233" s="5" t="n"/>
    </row>
    <row r="234">
      <c r="C234" s="5" t="n"/>
      <c r="J234" s="5" t="n"/>
    </row>
    <row r="235">
      <c r="C235" s="5" t="n"/>
      <c r="J235" s="5" t="n"/>
    </row>
    <row r="236">
      <c r="C236" s="5" t="n"/>
      <c r="J236" s="5" t="n"/>
    </row>
    <row r="237">
      <c r="C237" s="5" t="n"/>
      <c r="J237" s="5" t="n"/>
    </row>
    <row r="238">
      <c r="C238" s="5" t="n"/>
      <c r="J238" s="5" t="n"/>
    </row>
    <row r="239">
      <c r="C239" s="5" t="n"/>
      <c r="J239" s="5" t="n"/>
    </row>
    <row r="240">
      <c r="C240" s="5" t="n"/>
      <c r="J240" s="5" t="n"/>
    </row>
    <row r="241">
      <c r="C241" s="5" t="n"/>
      <c r="J241" s="5" t="n"/>
    </row>
    <row r="242">
      <c r="C242" s="5" t="n"/>
      <c r="J242" s="5" t="n"/>
    </row>
    <row r="243">
      <c r="C243" s="5" t="n"/>
      <c r="J243" s="5" t="n"/>
    </row>
    <row r="244">
      <c r="C244" s="5" t="n"/>
      <c r="J244" s="5" t="n"/>
    </row>
    <row r="245">
      <c r="C245" s="5" t="n"/>
      <c r="J245" s="5" t="n"/>
    </row>
    <row r="246">
      <c r="C246" s="5" t="n"/>
      <c r="J246" s="5" t="n"/>
    </row>
    <row r="247">
      <c r="C247" s="5" t="n"/>
      <c r="J247" s="5" t="n"/>
    </row>
    <row r="248">
      <c r="C248" s="5" t="n"/>
      <c r="J248" s="5" t="n"/>
    </row>
    <row r="249">
      <c r="C249" s="5" t="n"/>
      <c r="J249" s="5" t="n"/>
    </row>
    <row r="250">
      <c r="C250" s="5" t="n"/>
      <c r="J250" s="5" t="n"/>
    </row>
    <row r="251">
      <c r="C251" s="5" t="n"/>
      <c r="J251" s="5" t="n"/>
    </row>
    <row r="252">
      <c r="C252" s="5" t="n"/>
      <c r="J252" s="5" t="n"/>
    </row>
    <row r="253">
      <c r="C253" s="5" t="n"/>
      <c r="J253" s="5" t="n"/>
    </row>
    <row r="254">
      <c r="C254" s="5" t="n"/>
      <c r="J254" s="5" t="n"/>
    </row>
    <row r="255">
      <c r="C255" s="5" t="n"/>
      <c r="J255" s="5" t="n"/>
    </row>
    <row r="256">
      <c r="C256" s="5" t="n"/>
      <c r="J256" s="5" t="n"/>
    </row>
    <row r="257">
      <c r="C257" s="5" t="n"/>
      <c r="J257" s="5" t="n"/>
    </row>
    <row r="258">
      <c r="C258" s="5" t="n"/>
      <c r="J258" s="5" t="n"/>
    </row>
    <row r="259">
      <c r="C259" s="5" t="n"/>
      <c r="J259" s="5" t="n"/>
    </row>
    <row r="260">
      <c r="C260" s="5" t="n"/>
      <c r="J260" s="5" t="n"/>
    </row>
    <row r="261">
      <c r="C261" s="5" t="n"/>
      <c r="J261" s="5" t="n"/>
    </row>
    <row r="262">
      <c r="C262" s="5" t="n"/>
      <c r="J262" s="5" t="n"/>
    </row>
    <row r="263">
      <c r="C263" s="5" t="n"/>
      <c r="J263" s="5" t="n"/>
    </row>
    <row r="264">
      <c r="C264" s="5" t="n"/>
      <c r="J264" s="5" t="n"/>
    </row>
    <row r="265">
      <c r="C265" s="5" t="n"/>
      <c r="J265" s="5" t="n"/>
    </row>
    <row r="266">
      <c r="C266" s="5" t="n"/>
      <c r="J266" s="5" t="n"/>
    </row>
    <row r="267">
      <c r="C267" s="5" t="n"/>
      <c r="J267" s="5" t="n"/>
    </row>
    <row r="268">
      <c r="C268" s="5" t="n"/>
      <c r="J268" s="5" t="n"/>
    </row>
    <row r="269">
      <c r="C269" s="5" t="n"/>
      <c r="J269" s="5" t="n"/>
    </row>
    <row r="270">
      <c r="C270" s="5" t="n"/>
      <c r="J270" s="5" t="n"/>
    </row>
    <row r="271">
      <c r="C271" s="5" t="n"/>
      <c r="J271" s="5" t="n"/>
    </row>
    <row r="272">
      <c r="C272" s="5" t="n"/>
      <c r="J272" s="5" t="n"/>
    </row>
    <row r="273">
      <c r="C273" s="5" t="n"/>
      <c r="J273" s="5" t="n"/>
    </row>
    <row r="274">
      <c r="C274" s="5" t="n"/>
      <c r="J274" s="5" t="n"/>
    </row>
    <row r="275">
      <c r="C275" s="5" t="n"/>
      <c r="J275" s="5" t="n"/>
    </row>
    <row r="276">
      <c r="C276" s="5" t="n"/>
      <c r="J276" s="5" t="n"/>
    </row>
    <row r="277">
      <c r="C277" s="5" t="n"/>
      <c r="J277" s="5" t="n"/>
    </row>
    <row r="278">
      <c r="C278" s="5" t="n"/>
      <c r="J278" s="5" t="n"/>
    </row>
    <row r="279">
      <c r="C279" s="5" t="n"/>
      <c r="J279" s="5" t="n"/>
    </row>
    <row r="280">
      <c r="C280" s="5" t="n"/>
      <c r="J280" s="5" t="n"/>
    </row>
    <row r="281">
      <c r="C281" s="5" t="n"/>
      <c r="J281" s="5" t="n"/>
    </row>
    <row r="282">
      <c r="C282" s="5" t="n"/>
      <c r="J282" s="5" t="n"/>
    </row>
    <row r="283">
      <c r="C283" s="5" t="n"/>
      <c r="J283" s="5" t="n"/>
    </row>
    <row r="284">
      <c r="C284" s="5" t="n"/>
      <c r="J284" s="5" t="n"/>
    </row>
    <row r="285">
      <c r="C285" s="5" t="n"/>
      <c r="J285" s="5" t="n"/>
    </row>
    <row r="286">
      <c r="C286" s="5" t="n"/>
      <c r="J286" s="5" t="n"/>
    </row>
    <row r="287">
      <c r="C287" s="5" t="n"/>
      <c r="J287" s="5" t="n"/>
    </row>
    <row r="288">
      <c r="C288" s="5" t="n"/>
      <c r="J288" s="5" t="n"/>
    </row>
    <row r="289">
      <c r="C289" s="5" t="n"/>
      <c r="J289" s="5" t="n"/>
    </row>
    <row r="290">
      <c r="C290" s="5" t="n"/>
      <c r="J290" s="5" t="n"/>
    </row>
    <row r="291">
      <c r="C291" s="5" t="n"/>
      <c r="J291" s="5" t="n"/>
    </row>
    <row r="292">
      <c r="C292" s="5" t="n"/>
      <c r="J292" s="5" t="n"/>
    </row>
    <row r="293">
      <c r="C293" s="5" t="n"/>
      <c r="J293" s="5" t="n"/>
    </row>
    <row r="294">
      <c r="C294" s="5" t="n"/>
      <c r="J294" s="5" t="n"/>
    </row>
    <row r="295">
      <c r="C295" s="5" t="n"/>
      <c r="J295" s="5" t="n"/>
    </row>
    <row r="296">
      <c r="C296" s="5" t="n"/>
      <c r="J296" s="5" t="n"/>
    </row>
    <row r="297">
      <c r="C297" s="5" t="n"/>
      <c r="J297" s="5" t="n"/>
    </row>
    <row r="298">
      <c r="C298" s="5" t="n"/>
      <c r="J298" s="5" t="n"/>
    </row>
    <row r="299">
      <c r="C299" s="5" t="n"/>
      <c r="J299" s="5" t="n"/>
    </row>
    <row r="300">
      <c r="C300" s="5" t="n"/>
      <c r="J300" s="5" t="n"/>
    </row>
    <row r="301">
      <c r="C301" s="5" t="n"/>
      <c r="J301" s="5" t="n"/>
    </row>
    <row r="302">
      <c r="C302" s="5" t="n"/>
      <c r="J302" s="5" t="n"/>
    </row>
    <row r="303">
      <c r="C303" s="5" t="n"/>
      <c r="J303" s="5" t="n"/>
    </row>
    <row r="304">
      <c r="C304" s="5" t="n"/>
      <c r="J304" s="5" t="n"/>
    </row>
    <row r="305">
      <c r="C305" s="5" t="n"/>
      <c r="J305" s="5" t="n"/>
    </row>
    <row r="306">
      <c r="C306" s="5" t="n"/>
      <c r="J306" s="5" t="n"/>
    </row>
    <row r="307">
      <c r="C307" s="5" t="n"/>
      <c r="J307" s="5" t="n"/>
    </row>
    <row r="308">
      <c r="C308" s="5" t="n"/>
      <c r="J308" s="5" t="n"/>
    </row>
    <row r="309">
      <c r="C309" s="5" t="n"/>
      <c r="J309" s="5" t="n"/>
    </row>
    <row r="310">
      <c r="C310" s="5" t="n"/>
      <c r="J310" s="5" t="n"/>
    </row>
    <row r="311">
      <c r="C311" s="5" t="n"/>
      <c r="J311" s="5" t="n"/>
    </row>
    <row r="312">
      <c r="C312" s="5" t="n"/>
      <c r="J312" s="5" t="n"/>
    </row>
    <row r="313">
      <c r="C313" s="5" t="n"/>
      <c r="J313" s="5" t="n"/>
    </row>
    <row r="314">
      <c r="C314" s="5" t="n"/>
      <c r="J314" s="5" t="n"/>
    </row>
    <row r="315">
      <c r="C315" s="5" t="n"/>
      <c r="J315" s="5" t="n"/>
    </row>
    <row r="316">
      <c r="C316" s="5" t="n"/>
      <c r="J316" s="5" t="n"/>
    </row>
    <row r="317">
      <c r="C317" s="5" t="n"/>
      <c r="J317" s="5" t="n"/>
    </row>
    <row r="318">
      <c r="C318" s="5" t="n"/>
      <c r="J318" s="5" t="n"/>
    </row>
    <row r="319">
      <c r="C319" s="5" t="n"/>
      <c r="J319" s="5" t="n"/>
    </row>
    <row r="320">
      <c r="C320" s="5" t="n"/>
      <c r="J320" s="5" t="n"/>
    </row>
    <row r="321">
      <c r="C321" s="5" t="n"/>
      <c r="J321" s="5" t="n"/>
    </row>
    <row r="322">
      <c r="C322" s="5" t="n"/>
      <c r="J322" s="5" t="n"/>
    </row>
    <row r="323">
      <c r="C323" s="5" t="n"/>
      <c r="J323" s="5" t="n"/>
    </row>
    <row r="324">
      <c r="C324" s="5" t="n"/>
      <c r="J324" s="5" t="n"/>
    </row>
    <row r="325">
      <c r="C325" s="5" t="n"/>
      <c r="J325" s="5" t="n"/>
    </row>
    <row r="326">
      <c r="C326" s="5" t="n"/>
      <c r="J326" s="5" t="n"/>
    </row>
    <row r="327">
      <c r="C327" s="5" t="n"/>
      <c r="J327" s="5" t="n"/>
    </row>
    <row r="328">
      <c r="C328" s="5" t="n"/>
      <c r="J328" s="5" t="n"/>
    </row>
    <row r="329">
      <c r="C329" s="5" t="n"/>
      <c r="J329" s="5" t="n"/>
    </row>
    <row r="330">
      <c r="C330" s="5" t="n"/>
      <c r="J330" s="5" t="n"/>
    </row>
    <row r="331">
      <c r="C331" s="5" t="n"/>
      <c r="J331" s="5" t="n"/>
    </row>
    <row r="332">
      <c r="C332" s="5" t="n"/>
      <c r="J332" s="5" t="n"/>
    </row>
    <row r="333">
      <c r="C333" s="5" t="n"/>
      <c r="J333" s="5" t="n"/>
    </row>
    <row r="334">
      <c r="C334" s="5" t="n"/>
      <c r="J334" s="5" t="n"/>
    </row>
    <row r="335">
      <c r="C335" s="5" t="n"/>
      <c r="J335" s="5" t="n"/>
    </row>
    <row r="336">
      <c r="C336" s="5" t="n"/>
      <c r="J336" s="5" t="n"/>
    </row>
    <row r="337">
      <c r="C337" s="5" t="n"/>
      <c r="J337" s="5" t="n"/>
    </row>
    <row r="338">
      <c r="C338" s="5" t="n"/>
      <c r="J338" s="5" t="n"/>
    </row>
    <row r="339">
      <c r="C339" s="5" t="n"/>
      <c r="J339" s="5" t="n"/>
    </row>
    <row r="340">
      <c r="C340" s="5" t="n"/>
      <c r="J340" s="5" t="n"/>
    </row>
    <row r="341">
      <c r="C341" s="5" t="n"/>
      <c r="J341" s="5" t="n"/>
    </row>
    <row r="342">
      <c r="C342" s="5" t="n"/>
      <c r="J342" s="5" t="n"/>
    </row>
    <row r="343">
      <c r="C343" s="5" t="n"/>
      <c r="J343" s="5" t="n"/>
    </row>
    <row r="344">
      <c r="C344" s="5" t="n"/>
      <c r="J344" s="5" t="n"/>
    </row>
    <row r="345">
      <c r="C345" s="5" t="n"/>
      <c r="J345" s="5" t="n"/>
    </row>
    <row r="346">
      <c r="C346" s="5" t="n"/>
      <c r="J346" s="5" t="n"/>
    </row>
    <row r="347">
      <c r="C347" s="5" t="n"/>
      <c r="J347" s="5" t="n"/>
    </row>
    <row r="348">
      <c r="C348" s="5" t="n"/>
      <c r="J348" s="5" t="n"/>
    </row>
    <row r="349">
      <c r="C349" s="5" t="n"/>
      <c r="J349" s="5" t="n"/>
    </row>
    <row r="350">
      <c r="C350" s="5" t="n"/>
      <c r="J350" s="5" t="n"/>
    </row>
    <row r="351">
      <c r="C351" s="5" t="n"/>
      <c r="J351" s="5" t="n"/>
    </row>
    <row r="352">
      <c r="C352" s="5" t="n"/>
      <c r="J352" s="5" t="n"/>
    </row>
    <row r="353">
      <c r="C353" s="5" t="n"/>
      <c r="J353" s="5" t="n"/>
    </row>
    <row r="354">
      <c r="C354" s="5" t="n"/>
      <c r="J354" s="5" t="n"/>
    </row>
    <row r="355">
      <c r="C355" s="5" t="n"/>
      <c r="J355" s="5" t="n"/>
    </row>
    <row r="356">
      <c r="C356" s="5" t="n"/>
      <c r="J356" s="5" t="n"/>
    </row>
    <row r="357">
      <c r="C357" s="5" t="n"/>
      <c r="J357" s="5" t="n"/>
    </row>
    <row r="358">
      <c r="C358" s="5" t="n"/>
      <c r="J358" s="5" t="n"/>
    </row>
    <row r="359">
      <c r="C359" s="5" t="n"/>
      <c r="J359" s="5" t="n"/>
    </row>
    <row r="360">
      <c r="C360" s="5" t="n"/>
      <c r="J360" s="5" t="n"/>
    </row>
    <row r="361">
      <c r="C361" s="5" t="n"/>
      <c r="J361" s="5" t="n"/>
    </row>
    <row r="362">
      <c r="C362" s="5" t="n"/>
      <c r="J362" s="5" t="n"/>
    </row>
    <row r="363">
      <c r="C363" s="5" t="n"/>
      <c r="J363" s="5" t="n"/>
    </row>
    <row r="364">
      <c r="C364" s="5" t="n"/>
      <c r="J364" s="5" t="n"/>
    </row>
    <row r="365">
      <c r="C365" s="5" t="n"/>
      <c r="J365" s="5" t="n"/>
    </row>
    <row r="366">
      <c r="C366" s="5" t="n"/>
      <c r="J366" s="5" t="n"/>
    </row>
    <row r="367">
      <c r="C367" s="5" t="n"/>
      <c r="J367" s="5" t="n"/>
    </row>
    <row r="368">
      <c r="C368" s="5" t="n"/>
      <c r="J368" s="5" t="n"/>
    </row>
    <row r="369">
      <c r="C369" s="5" t="n"/>
      <c r="J369" s="5" t="n"/>
    </row>
    <row r="370">
      <c r="C370" s="5" t="n"/>
      <c r="J370" s="5" t="n"/>
    </row>
    <row r="371">
      <c r="C371" s="5" t="n"/>
      <c r="J371" s="5" t="n"/>
    </row>
    <row r="372">
      <c r="C372" s="5" t="n"/>
      <c r="J372" s="5" t="n"/>
    </row>
    <row r="373">
      <c r="C373" s="5" t="n"/>
      <c r="J373" s="5" t="n"/>
    </row>
    <row r="374">
      <c r="C374" s="5" t="n"/>
      <c r="J374" s="5" t="n"/>
    </row>
    <row r="375">
      <c r="C375" s="5" t="n"/>
      <c r="J375" s="5" t="n"/>
    </row>
    <row r="376">
      <c r="C376" s="5" t="n"/>
      <c r="J376" s="5" t="n"/>
    </row>
    <row r="377">
      <c r="C377" s="5" t="n"/>
      <c r="J377" s="5" t="n"/>
    </row>
    <row r="378">
      <c r="C378" s="5" t="n"/>
      <c r="J378" s="5" t="n"/>
    </row>
    <row r="379">
      <c r="C379" s="5" t="n"/>
      <c r="J379" s="5" t="n"/>
    </row>
    <row r="380">
      <c r="C380" s="5" t="n"/>
      <c r="J380" s="5" t="n"/>
    </row>
    <row r="381">
      <c r="C381" s="5" t="n"/>
      <c r="J381" s="5" t="n"/>
    </row>
    <row r="382">
      <c r="C382" s="5" t="n"/>
      <c r="J382" s="5" t="n"/>
    </row>
    <row r="383">
      <c r="C383" s="5" t="n"/>
      <c r="J383" s="5" t="n"/>
    </row>
    <row r="384">
      <c r="C384" s="5" t="n"/>
      <c r="J384" s="5" t="n"/>
    </row>
    <row r="385">
      <c r="C385" s="5" t="n"/>
      <c r="J385" s="5" t="n"/>
    </row>
    <row r="386">
      <c r="C386" s="5" t="n"/>
      <c r="J386" s="5" t="n"/>
    </row>
    <row r="387">
      <c r="C387" s="5" t="n"/>
      <c r="J387" s="5" t="n"/>
    </row>
    <row r="388">
      <c r="C388" s="5" t="n"/>
      <c r="J388" s="5" t="n"/>
    </row>
    <row r="389">
      <c r="C389" s="5" t="n"/>
      <c r="J389" s="5" t="n"/>
    </row>
    <row r="390">
      <c r="C390" s="5" t="n"/>
      <c r="J390" s="5" t="n"/>
    </row>
    <row r="391">
      <c r="C391" s="5" t="n"/>
      <c r="J391" s="5" t="n"/>
    </row>
    <row r="392">
      <c r="C392" s="5" t="n"/>
      <c r="J392" s="5" t="n"/>
    </row>
    <row r="393">
      <c r="C393" s="5" t="n"/>
      <c r="J393" s="5" t="n"/>
    </row>
    <row r="394">
      <c r="C394" s="5" t="n"/>
      <c r="J394" s="5" t="n"/>
    </row>
    <row r="395">
      <c r="C395" s="5" t="n"/>
      <c r="J395" s="5" t="n"/>
    </row>
    <row r="396">
      <c r="C396" s="5" t="n"/>
      <c r="J396" s="5" t="n"/>
    </row>
    <row r="397">
      <c r="C397" s="5" t="n"/>
      <c r="J397" s="5" t="n"/>
    </row>
    <row r="398">
      <c r="C398" s="5" t="n"/>
      <c r="J398" s="5" t="n"/>
    </row>
    <row r="399">
      <c r="C399" s="5" t="n"/>
      <c r="J399" s="5" t="n"/>
    </row>
    <row r="400">
      <c r="C400" s="5" t="n"/>
      <c r="J400" s="5" t="n"/>
    </row>
    <row r="401">
      <c r="C401" s="5" t="n"/>
      <c r="J401" s="5" t="n"/>
    </row>
    <row r="402">
      <c r="C402" s="5" t="n"/>
      <c r="J402" s="5" t="n"/>
    </row>
    <row r="403">
      <c r="C403" s="5" t="n"/>
      <c r="J403" s="5" t="n"/>
    </row>
    <row r="404">
      <c r="C404" s="5" t="n"/>
      <c r="J404" s="5" t="n"/>
    </row>
    <row r="405">
      <c r="C405" s="5" t="n"/>
      <c r="J405" s="5" t="n"/>
    </row>
    <row r="406">
      <c r="C406" s="5" t="n"/>
      <c r="J406" s="5" t="n"/>
    </row>
    <row r="407">
      <c r="C407" s="5" t="n"/>
      <c r="J407" s="5" t="n"/>
    </row>
    <row r="408">
      <c r="C408" s="5" t="n"/>
      <c r="J408" s="5" t="n"/>
    </row>
    <row r="409">
      <c r="C409" s="5" t="n"/>
      <c r="J409" s="5" t="n"/>
    </row>
    <row r="410">
      <c r="C410" s="5" t="n"/>
      <c r="J410" s="5" t="n"/>
    </row>
    <row r="411">
      <c r="C411" s="5" t="n"/>
      <c r="J411" s="5" t="n"/>
    </row>
    <row r="412">
      <c r="C412" s="5" t="n"/>
      <c r="J412" s="5" t="n"/>
    </row>
    <row r="413">
      <c r="C413" s="5" t="n"/>
      <c r="J413" s="5" t="n"/>
    </row>
    <row r="414">
      <c r="C414" s="5" t="n"/>
      <c r="J414" s="5" t="n"/>
    </row>
    <row r="415">
      <c r="C415" s="5" t="n"/>
      <c r="J415" s="5" t="n"/>
    </row>
    <row r="416">
      <c r="C416" s="5" t="n"/>
      <c r="J416" s="5" t="n"/>
    </row>
    <row r="417">
      <c r="C417" s="5" t="n"/>
      <c r="J417" s="5" t="n"/>
    </row>
    <row r="418">
      <c r="C418" s="5" t="n"/>
      <c r="J418" s="5" t="n"/>
    </row>
    <row r="419">
      <c r="C419" s="5" t="n"/>
      <c r="J419" s="5" t="n"/>
    </row>
    <row r="420">
      <c r="C420" s="5" t="n"/>
      <c r="J420" s="5" t="n"/>
    </row>
    <row r="421">
      <c r="C421" s="5" t="n"/>
      <c r="J421" s="5" t="n"/>
    </row>
    <row r="422">
      <c r="C422" s="5" t="n"/>
      <c r="J422" s="5" t="n"/>
    </row>
    <row r="423">
      <c r="C423" s="5" t="n"/>
      <c r="J423" s="5" t="n"/>
    </row>
    <row r="424">
      <c r="C424" s="5" t="n"/>
      <c r="J424" s="5" t="n"/>
    </row>
    <row r="425">
      <c r="C425" s="5" t="n"/>
      <c r="J425" s="5" t="n"/>
    </row>
    <row r="426">
      <c r="C426" s="5" t="n"/>
      <c r="J426" s="5" t="n"/>
    </row>
    <row r="427">
      <c r="C427" s="5" t="n"/>
      <c r="J427" s="5" t="n"/>
    </row>
    <row r="428">
      <c r="C428" s="5" t="n"/>
      <c r="J428" s="5" t="n"/>
    </row>
    <row r="429">
      <c r="C429" s="5" t="n"/>
      <c r="J429" s="5" t="n"/>
    </row>
    <row r="430">
      <c r="C430" s="5" t="n"/>
      <c r="J430" s="5" t="n"/>
    </row>
    <row r="431">
      <c r="C431" s="5" t="n"/>
      <c r="J431" s="5" t="n"/>
    </row>
    <row r="432">
      <c r="C432" s="5" t="n"/>
      <c r="J432" s="5" t="n"/>
    </row>
    <row r="433">
      <c r="C433" s="5" t="n"/>
      <c r="J433" s="5" t="n"/>
    </row>
    <row r="434">
      <c r="C434" s="5" t="n"/>
      <c r="J434" s="5" t="n"/>
    </row>
    <row r="435">
      <c r="C435" s="5" t="n"/>
      <c r="J435" s="5" t="n"/>
    </row>
    <row r="436">
      <c r="C436" s="5" t="n"/>
      <c r="J436" s="5" t="n"/>
    </row>
    <row r="437">
      <c r="C437" s="5" t="n"/>
      <c r="J437" s="5" t="n"/>
    </row>
    <row r="438">
      <c r="C438" s="5" t="n"/>
      <c r="J438" s="5" t="n"/>
    </row>
    <row r="439">
      <c r="C439" s="5" t="n"/>
      <c r="J439" s="5" t="n"/>
    </row>
    <row r="440">
      <c r="C440" s="5" t="n"/>
      <c r="J440" s="5" t="n"/>
    </row>
    <row r="441">
      <c r="C441" s="5" t="n"/>
      <c r="J441" s="5" t="n"/>
    </row>
    <row r="442">
      <c r="C442" s="5" t="n"/>
      <c r="J442" s="5" t="n"/>
    </row>
    <row r="443">
      <c r="C443" s="5" t="n"/>
      <c r="J443" s="5" t="n"/>
    </row>
    <row r="444">
      <c r="C444" s="5" t="n"/>
      <c r="J444" s="5" t="n"/>
    </row>
    <row r="445">
      <c r="C445" s="5" t="n"/>
      <c r="J445" s="5" t="n"/>
    </row>
    <row r="446">
      <c r="C446" s="5" t="n"/>
      <c r="J446" s="5" t="n"/>
    </row>
    <row r="447">
      <c r="C447" s="5" t="n"/>
      <c r="J447" s="5" t="n"/>
    </row>
    <row r="448">
      <c r="C448" s="5" t="n"/>
      <c r="J448" s="5" t="n"/>
    </row>
    <row r="449">
      <c r="C449" s="5" t="n"/>
      <c r="J449" s="5" t="n"/>
    </row>
    <row r="450">
      <c r="C450" s="5" t="n"/>
      <c r="J450" s="5" t="n"/>
    </row>
    <row r="451">
      <c r="C451" s="5" t="n"/>
      <c r="J451" s="5" t="n"/>
    </row>
    <row r="452">
      <c r="C452" s="5" t="n"/>
      <c r="J452" s="5" t="n"/>
    </row>
    <row r="453">
      <c r="C453" s="5" t="n"/>
      <c r="J453" s="5" t="n"/>
    </row>
    <row r="454">
      <c r="C454" s="5" t="n"/>
      <c r="J454" s="5" t="n"/>
    </row>
    <row r="455">
      <c r="C455" s="5" t="n"/>
      <c r="J455" s="5" t="n"/>
    </row>
    <row r="456">
      <c r="C456" s="5" t="n"/>
      <c r="J456" s="5" t="n"/>
    </row>
    <row r="457">
      <c r="C457" s="5" t="n"/>
      <c r="J457" s="5" t="n"/>
    </row>
    <row r="458">
      <c r="C458" s="5" t="n"/>
      <c r="J458" s="5" t="n"/>
    </row>
    <row r="459">
      <c r="C459" s="5" t="n"/>
      <c r="J459" s="5" t="n"/>
    </row>
    <row r="460">
      <c r="C460" s="5" t="n"/>
      <c r="J460" s="5" t="n"/>
    </row>
    <row r="461">
      <c r="C461" s="5" t="n"/>
      <c r="J461" s="5" t="n"/>
    </row>
    <row r="462">
      <c r="C462" s="5" t="n"/>
      <c r="J462" s="5" t="n"/>
    </row>
    <row r="463">
      <c r="C463" s="5" t="n"/>
      <c r="J463" s="5" t="n"/>
    </row>
    <row r="464">
      <c r="C464" s="5" t="n"/>
      <c r="J464" s="5" t="n"/>
    </row>
    <row r="465">
      <c r="C465" s="5" t="n"/>
      <c r="J465" s="5" t="n"/>
    </row>
    <row r="466">
      <c r="C466" s="5" t="n"/>
      <c r="J466" s="5" t="n"/>
    </row>
    <row r="467">
      <c r="C467" s="5" t="n"/>
      <c r="J467" s="5" t="n"/>
    </row>
    <row r="468">
      <c r="C468" s="5" t="n"/>
      <c r="J468" s="5" t="n"/>
    </row>
    <row r="469">
      <c r="C469" s="5" t="n"/>
      <c r="J469" s="5" t="n"/>
    </row>
    <row r="470">
      <c r="C470" s="5" t="n"/>
      <c r="J470" s="5" t="n"/>
    </row>
    <row r="471">
      <c r="C471" s="5" t="n"/>
      <c r="J471" s="5" t="n"/>
    </row>
    <row r="472">
      <c r="C472" s="5" t="n"/>
      <c r="J472" s="5" t="n"/>
    </row>
    <row r="473">
      <c r="C473" s="5" t="n"/>
      <c r="J473" s="5" t="n"/>
    </row>
    <row r="474">
      <c r="C474" s="5" t="n"/>
      <c r="J474" s="5" t="n"/>
    </row>
    <row r="475">
      <c r="C475" s="5" t="n"/>
      <c r="J475" s="5" t="n"/>
    </row>
    <row r="476">
      <c r="C476" s="5" t="n"/>
      <c r="J476" s="5" t="n"/>
    </row>
    <row r="477">
      <c r="C477" s="5" t="n"/>
      <c r="J477" s="5" t="n"/>
    </row>
    <row r="478">
      <c r="C478" s="5" t="n"/>
      <c r="J478" s="5" t="n"/>
    </row>
    <row r="479">
      <c r="C479" s="5" t="n"/>
      <c r="J479" s="5" t="n"/>
    </row>
    <row r="480">
      <c r="C480" s="5" t="n"/>
      <c r="J480" s="5" t="n"/>
    </row>
    <row r="481">
      <c r="C481" s="5" t="n"/>
      <c r="J481" s="5" t="n"/>
    </row>
    <row r="482">
      <c r="C482" s="5" t="n"/>
      <c r="J482" s="5" t="n"/>
    </row>
    <row r="483">
      <c r="C483" s="5" t="n"/>
      <c r="J483" s="5" t="n"/>
    </row>
    <row r="484">
      <c r="C484" s="5" t="n"/>
      <c r="J484" s="5" t="n"/>
    </row>
    <row r="485">
      <c r="C485" s="5" t="n"/>
      <c r="J485" s="5" t="n"/>
    </row>
    <row r="486">
      <c r="C486" s="5" t="n"/>
      <c r="J486" s="5" t="n"/>
    </row>
    <row r="487">
      <c r="C487" s="5" t="n"/>
      <c r="J487" s="5" t="n"/>
    </row>
    <row r="488">
      <c r="C488" s="5" t="n"/>
      <c r="J488" s="5" t="n"/>
    </row>
    <row r="489">
      <c r="C489" s="5" t="n"/>
      <c r="J489" s="5" t="n"/>
    </row>
    <row r="490">
      <c r="C490" s="5" t="n"/>
      <c r="J490" s="5" t="n"/>
    </row>
    <row r="491">
      <c r="C491" s="5" t="n"/>
      <c r="J491" s="5" t="n"/>
    </row>
    <row r="492">
      <c r="C492" s="5" t="n"/>
      <c r="J492" s="5" t="n"/>
    </row>
    <row r="493">
      <c r="C493" s="5" t="n"/>
      <c r="J493" s="5" t="n"/>
    </row>
    <row r="494">
      <c r="C494" s="5" t="n"/>
      <c r="J494" s="5" t="n"/>
    </row>
    <row r="495">
      <c r="C495" s="5" t="n"/>
      <c r="J495" s="5" t="n"/>
    </row>
    <row r="496">
      <c r="C496" s="5" t="n"/>
      <c r="J496" s="5" t="n"/>
    </row>
    <row r="497">
      <c r="C497" s="5" t="n"/>
      <c r="J497" s="5" t="n"/>
    </row>
    <row r="498">
      <c r="C498" s="5" t="n"/>
      <c r="J498" s="5" t="n"/>
    </row>
    <row r="499">
      <c r="C499" s="5" t="n"/>
      <c r="J499" s="5" t="n"/>
    </row>
    <row r="500">
      <c r="C500" s="5" t="n"/>
      <c r="J500" s="5" t="n"/>
    </row>
    <row r="501">
      <c r="C501" s="5" t="n"/>
      <c r="J501" s="5" t="n"/>
    </row>
  </sheetData>
  <dataValidations count="2">
    <dataValidation sqref="D3:D201" showDropDown="0" showInputMessage="0" showErrorMessage="0" allowBlank="0" type="list">
      <formula1>"चलना-फिरना,संचार,स्वयं की देखभाल,सीखना,व्यवहार,भावनात्मक स्वास्थ्य,सामाजिक भागीदारी,स्कूल समावेशन,सहायक उपकरण,चिकित्सीय फॉलोअप,योजनाओं से जोड़ना"</formula1>
    </dataValidation>
    <dataValidation sqref="K3:K201" showDropDown="0" showInputMessage="0" showErrorMessage="0" allowBlank="0" type="list">
      <formula1>"शुरू नहीं,प्रगति में,पूर्ण,रोक दिया गया,समीक्षा आवश्यक"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C1" sqref="C1:C2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18" customWidth="1" min="4" max="4"/>
    <col width="30" customWidth="1" min="5" max="15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  <c r="J1" s="3">
        <f>_xlfn.TRANSLATE(J2,"hi","en")</f>
        <v/>
      </c>
      <c r="K1" s="3">
        <f>_xlfn.TRANSLATE(K2,"hi","en")</f>
        <v/>
      </c>
      <c r="L1" s="3">
        <f>_xlfn.TRANSLATE(L2,"hi","en")</f>
        <v/>
      </c>
      <c r="M1" s="3">
        <f>_xlfn.TRANSLATE(M2,"hi","en")</f>
        <v/>
      </c>
      <c r="N1" s="3">
        <f>_xlfn.TRANSLATE(N2,"hi","en")</f>
        <v/>
      </c>
      <c r="O1" s="3">
        <f>_xlfn.TRANSLATE(O2,"hi","en")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कार्यक्रम प्रकार</t>
        </is>
      </c>
      <c r="E2" s="3" t="inlineStr">
        <is>
          <t>1. दैनिक कौन-कौन से कार्य कराने हैं</t>
        </is>
      </c>
      <c r="F2" s="3" t="inlineStr">
        <is>
          <t>2. पोजिशनिंग / बैठने की सलाह</t>
        </is>
      </c>
      <c r="G2" s="3" t="inlineStr">
        <is>
          <t>3. संचार अभ्यास</t>
        </is>
      </c>
      <c r="H2" s="3" t="inlineStr">
        <is>
          <t>4. स्वयं की देखभाल का प्रशिक्षण</t>
        </is>
      </c>
      <c r="I2" s="3" t="inlineStr">
        <is>
          <t>5. खेल</t>
        </is>
      </c>
      <c r="J2" s="3" t="inlineStr">
        <is>
          <t>6. व्यवहार प्रबंधन रणनीति</t>
        </is>
      </c>
      <c r="K2" s="3" t="inlineStr">
        <is>
          <t>7. पढ़ाई सहायता रणनीति</t>
        </is>
      </c>
      <c r="L2" s="3" t="inlineStr">
        <is>
          <t>8. सुरक्षा सावधानियाँ</t>
        </is>
      </c>
      <c r="M2" s="3" t="inlineStr">
        <is>
          <t>9. माता-पिता प्रशिक्षण की आवश्यकता</t>
        </is>
      </c>
      <c r="N2" s="3" t="inlineStr">
        <is>
          <t>10. CBR वर्कर की जिम्मेदारी</t>
        </is>
      </c>
      <c r="O2" s="3" t="inlineStr">
        <is>
          <t>अतिरिक्त टिप्पणी</t>
        </is>
      </c>
    </row>
    <row r="3">
      <c r="A3" s="2" t="inlineStr">
        <is>
          <t>Arjun Nishad</t>
        </is>
      </c>
      <c r="B3" s="2" t="inlineStr">
        <is>
          <t>NADU7</t>
        </is>
      </c>
      <c r="C3" s="4" t="inlineStr">
        <is>
          <t>25/05/2026</t>
        </is>
      </c>
      <c r="D3" s="2" t="inlineStr">
        <is>
          <t>होम प्रोग्राम</t>
        </is>
      </c>
      <c r="E3" s="2" t="inlineStr">
        <is>
          <t># हिंदी वर्णमाला की पहचान कराना। # अ/त/म जैसे लिखवाना।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# हिंदी वर्णमाला की पहचानना। # अ/त/म जैसे अक्षरों को पहचानना। # ट/त/म जैसे अक्षर पहचानना। # म/त/ल तक अक्षर लिखना।</t>
        </is>
      </c>
      <c r="L3" s="2" t="inlineStr"/>
      <c r="M3" s="2" t="inlineStr"/>
      <c r="N3" s="2" t="inlineStr"/>
      <c r="O3" s="2" t="inlineStr"/>
    </row>
    <row r="4">
      <c r="A4" s="2" t="inlineStr">
        <is>
          <t>Arjun Nishad</t>
        </is>
      </c>
      <c r="B4" s="2" t="inlineStr">
        <is>
          <t>NADU7</t>
        </is>
      </c>
      <c r="C4" s="4" t="inlineStr">
        <is>
          <t>25/05/2026</t>
        </is>
      </c>
      <c r="D4" s="2" t="inlineStr">
        <is>
          <t>सेंटर आधारित प्रोग्राम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n"/>
      <c r="B5" s="2" t="n"/>
      <c r="C5" s="4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4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4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4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</sheetData>
  <dataValidations count="1">
    <dataValidation sqref="D3:D201" showDropDown="0" showInputMessage="0" showErrorMessage="0" allowBlank="0" type="list">
      <formula1>"होम प्रोग्राम,सेंटर आधारित प्रोग्राम"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1"/>
  <sheetViews>
    <sheetView topLeftCell="E1" workbookViewId="0">
      <selection activeCell="G1" sqref="A1:XFD1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35" customWidth="1" min="4" max="6"/>
    <col width="16" customWidth="1" min="7" max="7"/>
    <col width="22" customWidth="1" min="8" max="8"/>
    <col width="30" customWidth="1" min="9" max="9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मूल्यांकन की तिथि</t>
        </is>
      </c>
      <c r="D2" s="3" t="inlineStr">
        <is>
          <t>क्या सुधार हुआ</t>
        </is>
      </c>
      <c r="E2" s="3" t="inlineStr">
        <is>
          <t>क्या सुधार नहीं हुआ</t>
        </is>
      </c>
      <c r="F2" s="3" t="inlineStr">
        <is>
          <t>योजना में बदलाव</t>
        </is>
      </c>
      <c r="G2" s="3" t="inlineStr">
        <is>
          <t>अगली समीक्षा तिथि</t>
        </is>
      </c>
      <c r="H2" s="3" t="inlineStr">
        <is>
          <t>जिम्मेदार व्यक्ति</t>
        </is>
      </c>
      <c r="I2" s="3" t="inlineStr">
        <is>
          <t>टिप्पणी</t>
        </is>
      </c>
    </row>
    <row r="3">
      <c r="A3" s="2" t="n"/>
      <c r="B3" s="2" t="n"/>
      <c r="C3" s="4" t="n"/>
      <c r="D3" s="2" t="n"/>
      <c r="E3" s="2" t="n"/>
      <c r="F3" s="2" t="n"/>
      <c r="G3" s="4" t="n"/>
      <c r="H3" s="2" t="n"/>
      <c r="I3" s="2" t="n"/>
    </row>
    <row r="4">
      <c r="A4" s="2" t="n"/>
      <c r="B4" s="2" t="n"/>
      <c r="C4" s="4" t="n"/>
      <c r="D4" s="2" t="n"/>
      <c r="E4" s="2" t="n"/>
      <c r="F4" s="2" t="n"/>
      <c r="G4" s="4" t="n"/>
      <c r="H4" s="2" t="n"/>
      <c r="I4" s="2" t="n"/>
    </row>
    <row r="5">
      <c r="A5" s="2" t="n"/>
      <c r="B5" s="2" t="n"/>
      <c r="C5" s="4" t="n"/>
      <c r="D5" s="2" t="n"/>
      <c r="E5" s="2" t="n"/>
      <c r="F5" s="2" t="n"/>
      <c r="G5" s="4" t="n"/>
      <c r="H5" s="2" t="n"/>
      <c r="I5" s="2" t="n"/>
    </row>
    <row r="6">
      <c r="A6" s="2" t="n"/>
      <c r="B6" s="2" t="n"/>
      <c r="C6" s="4" t="n"/>
      <c r="D6" s="2" t="n"/>
      <c r="E6" s="2" t="n"/>
      <c r="F6" s="2" t="n"/>
      <c r="G6" s="4" t="n"/>
      <c r="H6" s="2" t="n"/>
      <c r="I6" s="2" t="n"/>
    </row>
    <row r="7">
      <c r="A7" s="2" t="n"/>
      <c r="B7" s="2" t="n"/>
      <c r="C7" s="4" t="n"/>
      <c r="D7" s="2" t="n"/>
      <c r="E7" s="2" t="n"/>
      <c r="F7" s="2" t="n"/>
      <c r="G7" s="4" t="n"/>
      <c r="H7" s="2" t="n"/>
      <c r="I7" s="2" t="n"/>
    </row>
    <row r="8">
      <c r="A8" s="2" t="n"/>
      <c r="B8" s="2" t="n"/>
      <c r="C8" s="4" t="n"/>
      <c r="D8" s="2" t="n"/>
      <c r="E8" s="2" t="n"/>
      <c r="F8" s="2" t="n"/>
      <c r="G8" s="4" t="n"/>
      <c r="H8" s="2" t="n"/>
      <c r="I8" s="2" t="n"/>
    </row>
    <row r="9">
      <c r="A9" s="2" t="n"/>
      <c r="B9" s="2" t="n"/>
      <c r="C9" s="4" t="n"/>
      <c r="D9" s="2" t="n"/>
      <c r="E9" s="2" t="n"/>
      <c r="F9" s="2" t="n"/>
      <c r="G9" s="4" t="n"/>
      <c r="H9" s="2" t="n"/>
      <c r="I9" s="2" t="n"/>
    </row>
    <row r="10">
      <c r="A10" s="2" t="n"/>
      <c r="B10" s="2" t="n"/>
      <c r="C10" s="4" t="n"/>
      <c r="D10" s="2" t="n"/>
      <c r="E10" s="2" t="n"/>
      <c r="F10" s="2" t="n"/>
      <c r="G10" s="4" t="n"/>
      <c r="H10" s="2" t="n"/>
      <c r="I10" s="2" t="n"/>
    </row>
    <row r="11">
      <c r="A11" s="2" t="n"/>
      <c r="B11" s="2" t="n"/>
      <c r="C11" s="4" t="n"/>
      <c r="D11" s="2" t="n"/>
      <c r="E11" s="2" t="n"/>
      <c r="F11" s="2" t="n"/>
      <c r="G11" s="4" t="n"/>
      <c r="H11" s="2" t="n"/>
      <c r="I11" s="2" t="n"/>
    </row>
    <row r="12">
      <c r="A12" s="2" t="n"/>
      <c r="B12" s="2" t="n"/>
      <c r="C12" s="4" t="n"/>
      <c r="D12" s="2" t="n"/>
      <c r="E12" s="2" t="n"/>
      <c r="F12" s="2" t="n"/>
      <c r="G12" s="4" t="n"/>
      <c r="H12" s="2" t="n"/>
      <c r="I12" s="2" t="n"/>
    </row>
    <row r="13">
      <c r="A13" s="2" t="n"/>
      <c r="B13" s="2" t="n"/>
      <c r="C13" s="4" t="n"/>
      <c r="D13" s="2" t="n"/>
      <c r="E13" s="2" t="n"/>
      <c r="F13" s="2" t="n"/>
      <c r="G13" s="4" t="n"/>
      <c r="H13" s="2" t="n"/>
      <c r="I13" s="2" t="n"/>
    </row>
    <row r="14">
      <c r="A14" s="2" t="n"/>
      <c r="B14" s="2" t="n"/>
      <c r="C14" s="4" t="n"/>
      <c r="D14" s="2" t="n"/>
      <c r="E14" s="2" t="n"/>
      <c r="F14" s="2" t="n"/>
      <c r="G14" s="4" t="n"/>
      <c r="H14" s="2" t="n"/>
      <c r="I14" s="2" t="n"/>
    </row>
    <row r="15">
      <c r="A15" s="2" t="n"/>
      <c r="B15" s="2" t="n"/>
      <c r="C15" s="4" t="n"/>
      <c r="D15" s="2" t="n"/>
      <c r="E15" s="2" t="n"/>
      <c r="F15" s="2" t="n"/>
      <c r="G15" s="4" t="n"/>
      <c r="H15" s="2" t="n"/>
      <c r="I15" s="2" t="n"/>
    </row>
    <row r="16">
      <c r="A16" s="2" t="n"/>
      <c r="B16" s="2" t="n"/>
      <c r="C16" s="4" t="n"/>
      <c r="D16" s="2" t="n"/>
      <c r="E16" s="2" t="n"/>
      <c r="F16" s="2" t="n"/>
      <c r="G16" s="4" t="n"/>
      <c r="H16" s="2" t="n"/>
      <c r="I16" s="2" t="n"/>
    </row>
    <row r="17">
      <c r="A17" s="2" t="n"/>
      <c r="B17" s="2" t="n"/>
      <c r="C17" s="4" t="n"/>
      <c r="D17" s="2" t="n"/>
      <c r="E17" s="2" t="n"/>
      <c r="F17" s="2" t="n"/>
      <c r="G17" s="4" t="n"/>
      <c r="H17" s="2" t="n"/>
      <c r="I17" s="2" t="n"/>
    </row>
    <row r="18">
      <c r="A18" s="2" t="n"/>
      <c r="B18" s="2" t="n"/>
      <c r="C18" s="4" t="n"/>
      <c r="D18" s="2" t="n"/>
      <c r="E18" s="2" t="n"/>
      <c r="F18" s="2" t="n"/>
      <c r="G18" s="4" t="n"/>
      <c r="H18" s="2" t="n"/>
      <c r="I18" s="2" t="n"/>
    </row>
    <row r="19">
      <c r="A19" s="2" t="n"/>
      <c r="B19" s="2" t="n"/>
      <c r="C19" s="4" t="n"/>
      <c r="D19" s="2" t="n"/>
      <c r="E19" s="2" t="n"/>
      <c r="F19" s="2" t="n"/>
      <c r="G19" s="4" t="n"/>
      <c r="H19" s="2" t="n"/>
      <c r="I19" s="2" t="n"/>
    </row>
    <row r="20">
      <c r="A20" s="2" t="n"/>
      <c r="B20" s="2" t="n"/>
      <c r="C20" s="4" t="n"/>
      <c r="D20" s="2" t="n"/>
      <c r="E20" s="2" t="n"/>
      <c r="F20" s="2" t="n"/>
      <c r="G20" s="4" t="n"/>
      <c r="H20" s="2" t="n"/>
      <c r="I20" s="2" t="n"/>
    </row>
    <row r="21">
      <c r="A21" s="2" t="n"/>
      <c r="B21" s="2" t="n"/>
      <c r="C21" s="4" t="n"/>
      <c r="D21" s="2" t="n"/>
      <c r="E21" s="2" t="n"/>
      <c r="F21" s="2" t="n"/>
      <c r="G21" s="4" t="n"/>
      <c r="H21" s="2" t="n"/>
      <c r="I21" s="2" t="n"/>
    </row>
    <row r="22">
      <c r="A22" s="2" t="n"/>
      <c r="B22" s="2" t="n"/>
      <c r="C22" s="4" t="n"/>
      <c r="D22" s="2" t="n"/>
      <c r="E22" s="2" t="n"/>
      <c r="F22" s="2" t="n"/>
      <c r="G22" s="4" t="n"/>
      <c r="H22" s="2" t="n"/>
      <c r="I22" s="2" t="n"/>
    </row>
    <row r="23">
      <c r="A23" s="2" t="n"/>
      <c r="B23" s="2" t="n"/>
      <c r="C23" s="4" t="n"/>
      <c r="D23" s="2" t="n"/>
      <c r="E23" s="2" t="n"/>
      <c r="F23" s="2" t="n"/>
      <c r="G23" s="4" t="n"/>
      <c r="H23" s="2" t="n"/>
      <c r="I23" s="2" t="n"/>
    </row>
    <row r="24">
      <c r="A24" s="2" t="n"/>
      <c r="B24" s="2" t="n"/>
      <c r="C24" s="4" t="n"/>
      <c r="D24" s="2" t="n"/>
      <c r="E24" s="2" t="n"/>
      <c r="F24" s="2" t="n"/>
      <c r="G24" s="4" t="n"/>
      <c r="H24" s="2" t="n"/>
      <c r="I24" s="2" t="n"/>
    </row>
    <row r="25">
      <c r="A25" s="2" t="n"/>
      <c r="B25" s="2" t="n"/>
      <c r="C25" s="4" t="n"/>
      <c r="D25" s="2" t="n"/>
      <c r="E25" s="2" t="n"/>
      <c r="F25" s="2" t="n"/>
      <c r="G25" s="4" t="n"/>
      <c r="H25" s="2" t="n"/>
      <c r="I25" s="2" t="n"/>
    </row>
    <row r="26">
      <c r="A26" s="2" t="n"/>
      <c r="B26" s="2" t="n"/>
      <c r="C26" s="4" t="n"/>
      <c r="D26" s="2" t="n"/>
      <c r="E26" s="2" t="n"/>
      <c r="F26" s="2" t="n"/>
      <c r="G26" s="4" t="n"/>
      <c r="H26" s="2" t="n"/>
      <c r="I26" s="2" t="n"/>
    </row>
    <row r="27">
      <c r="A27" s="2" t="n"/>
      <c r="B27" s="2" t="n"/>
      <c r="C27" s="4" t="n"/>
      <c r="D27" s="2" t="n"/>
      <c r="E27" s="2" t="n"/>
      <c r="F27" s="2" t="n"/>
      <c r="G27" s="4" t="n"/>
      <c r="H27" s="2" t="n"/>
      <c r="I27" s="2" t="n"/>
    </row>
    <row r="28">
      <c r="A28" s="2" t="n"/>
      <c r="B28" s="2" t="n"/>
      <c r="C28" s="4" t="n"/>
      <c r="D28" s="2" t="n"/>
      <c r="E28" s="2" t="n"/>
      <c r="F28" s="2" t="n"/>
      <c r="G28" s="4" t="n"/>
      <c r="H28" s="2" t="n"/>
      <c r="I28" s="2" t="n"/>
    </row>
    <row r="29">
      <c r="A29" s="2" t="n"/>
      <c r="B29" s="2" t="n"/>
      <c r="C29" s="4" t="n"/>
      <c r="D29" s="2" t="n"/>
      <c r="E29" s="2" t="n"/>
      <c r="F29" s="2" t="n"/>
      <c r="G29" s="4" t="n"/>
      <c r="H29" s="2" t="n"/>
      <c r="I29" s="2" t="n"/>
    </row>
    <row r="30">
      <c r="A30" s="2" t="n"/>
      <c r="B30" s="2" t="n"/>
      <c r="C30" s="4" t="n"/>
      <c r="D30" s="2" t="n"/>
      <c r="E30" s="2" t="n"/>
      <c r="F30" s="2" t="n"/>
      <c r="G30" s="4" t="n"/>
      <c r="H30" s="2" t="n"/>
      <c r="I30" s="2" t="n"/>
    </row>
    <row r="31">
      <c r="A31" s="2" t="n"/>
      <c r="B31" s="2" t="n"/>
      <c r="C31" s="4" t="n"/>
      <c r="D31" s="2" t="n"/>
      <c r="E31" s="2" t="n"/>
      <c r="F31" s="2" t="n"/>
      <c r="G31" s="4" t="n"/>
      <c r="H31" s="2" t="n"/>
      <c r="I31" s="2" t="n"/>
    </row>
    <row r="32">
      <c r="A32" s="2" t="n"/>
      <c r="B32" s="2" t="n"/>
      <c r="C32" s="4" t="n"/>
      <c r="D32" s="2" t="n"/>
      <c r="E32" s="2" t="n"/>
      <c r="F32" s="2" t="n"/>
      <c r="G32" s="4" t="n"/>
      <c r="H32" s="2" t="n"/>
      <c r="I32" s="2" t="n"/>
    </row>
    <row r="33">
      <c r="A33" s="2" t="n"/>
      <c r="B33" s="2" t="n"/>
      <c r="C33" s="4" t="n"/>
      <c r="D33" s="2" t="n"/>
      <c r="E33" s="2" t="n"/>
      <c r="F33" s="2" t="n"/>
      <c r="G33" s="4" t="n"/>
      <c r="H33" s="2" t="n"/>
      <c r="I33" s="2" t="n"/>
    </row>
    <row r="34">
      <c r="A34" s="2" t="n"/>
      <c r="B34" s="2" t="n"/>
      <c r="C34" s="4" t="n"/>
      <c r="D34" s="2" t="n"/>
      <c r="E34" s="2" t="n"/>
      <c r="F34" s="2" t="n"/>
      <c r="G34" s="4" t="n"/>
      <c r="H34" s="2" t="n"/>
      <c r="I34" s="2" t="n"/>
    </row>
    <row r="35">
      <c r="A35" s="2" t="n"/>
      <c r="B35" s="2" t="n"/>
      <c r="C35" s="4" t="n"/>
      <c r="D35" s="2" t="n"/>
      <c r="E35" s="2" t="n"/>
      <c r="F35" s="2" t="n"/>
      <c r="G35" s="4" t="n"/>
      <c r="H35" s="2" t="n"/>
      <c r="I35" s="2" t="n"/>
    </row>
    <row r="36">
      <c r="A36" s="2" t="n"/>
      <c r="B36" s="2" t="n"/>
      <c r="C36" s="4" t="n"/>
      <c r="D36" s="2" t="n"/>
      <c r="E36" s="2" t="n"/>
      <c r="F36" s="2" t="n"/>
      <c r="G36" s="4" t="n"/>
      <c r="H36" s="2" t="n"/>
      <c r="I36" s="2" t="n"/>
    </row>
    <row r="37">
      <c r="A37" s="2" t="n"/>
      <c r="B37" s="2" t="n"/>
      <c r="C37" s="4" t="n"/>
      <c r="D37" s="2" t="n"/>
      <c r="E37" s="2" t="n"/>
      <c r="F37" s="2" t="n"/>
      <c r="G37" s="4" t="n"/>
      <c r="H37" s="2" t="n"/>
      <c r="I37" s="2" t="n"/>
    </row>
    <row r="38">
      <c r="A38" s="2" t="n"/>
      <c r="B38" s="2" t="n"/>
      <c r="C38" s="4" t="n"/>
      <c r="D38" s="2" t="n"/>
      <c r="E38" s="2" t="n"/>
      <c r="F38" s="2" t="n"/>
      <c r="G38" s="4" t="n"/>
      <c r="H38" s="2" t="n"/>
      <c r="I38" s="2" t="n"/>
    </row>
    <row r="39">
      <c r="A39" s="2" t="n"/>
      <c r="B39" s="2" t="n"/>
      <c r="C39" s="4" t="n"/>
      <c r="D39" s="2" t="n"/>
      <c r="E39" s="2" t="n"/>
      <c r="F39" s="2" t="n"/>
      <c r="G39" s="4" t="n"/>
      <c r="H39" s="2" t="n"/>
      <c r="I39" s="2" t="n"/>
    </row>
    <row r="40">
      <c r="A40" s="2" t="n"/>
      <c r="B40" s="2" t="n"/>
      <c r="C40" s="4" t="n"/>
      <c r="D40" s="2" t="n"/>
      <c r="E40" s="2" t="n"/>
      <c r="F40" s="2" t="n"/>
      <c r="G40" s="4" t="n"/>
      <c r="H40" s="2" t="n"/>
      <c r="I40" s="2" t="n"/>
    </row>
    <row r="41">
      <c r="A41" s="2" t="n"/>
      <c r="B41" s="2" t="n"/>
      <c r="C41" s="4" t="n"/>
      <c r="D41" s="2" t="n"/>
      <c r="E41" s="2" t="n"/>
      <c r="F41" s="2" t="n"/>
      <c r="G41" s="4" t="n"/>
      <c r="H41" s="2" t="n"/>
      <c r="I41" s="2" t="n"/>
    </row>
    <row r="42">
      <c r="A42" s="2" t="n"/>
      <c r="B42" s="2" t="n"/>
      <c r="C42" s="4" t="n"/>
      <c r="D42" s="2" t="n"/>
      <c r="E42" s="2" t="n"/>
      <c r="F42" s="2" t="n"/>
      <c r="G42" s="4" t="n"/>
      <c r="H42" s="2" t="n"/>
      <c r="I42" s="2" t="n"/>
    </row>
    <row r="43">
      <c r="A43" s="2" t="n"/>
      <c r="B43" s="2" t="n"/>
      <c r="C43" s="4" t="n"/>
      <c r="D43" s="2" t="n"/>
      <c r="E43" s="2" t="n"/>
      <c r="F43" s="2" t="n"/>
      <c r="G43" s="4" t="n"/>
      <c r="H43" s="2" t="n"/>
      <c r="I43" s="2" t="n"/>
    </row>
    <row r="44">
      <c r="A44" s="2" t="n"/>
      <c r="B44" s="2" t="n"/>
      <c r="C44" s="4" t="n"/>
      <c r="D44" s="2" t="n"/>
      <c r="E44" s="2" t="n"/>
      <c r="F44" s="2" t="n"/>
      <c r="G44" s="4" t="n"/>
      <c r="H44" s="2" t="n"/>
      <c r="I44" s="2" t="n"/>
    </row>
    <row r="45">
      <c r="A45" s="2" t="n"/>
      <c r="B45" s="2" t="n"/>
      <c r="C45" s="4" t="n"/>
      <c r="D45" s="2" t="n"/>
      <c r="E45" s="2" t="n"/>
      <c r="F45" s="2" t="n"/>
      <c r="G45" s="4" t="n"/>
      <c r="H45" s="2" t="n"/>
      <c r="I45" s="2" t="n"/>
    </row>
    <row r="46">
      <c r="A46" s="2" t="n"/>
      <c r="B46" s="2" t="n"/>
      <c r="C46" s="4" t="n"/>
      <c r="D46" s="2" t="n"/>
      <c r="E46" s="2" t="n"/>
      <c r="F46" s="2" t="n"/>
      <c r="G46" s="4" t="n"/>
      <c r="H46" s="2" t="n"/>
      <c r="I46" s="2" t="n"/>
    </row>
    <row r="47">
      <c r="A47" s="2" t="n"/>
      <c r="B47" s="2" t="n"/>
      <c r="C47" s="4" t="n"/>
      <c r="D47" s="2" t="n"/>
      <c r="E47" s="2" t="n"/>
      <c r="F47" s="2" t="n"/>
      <c r="G47" s="4" t="n"/>
      <c r="H47" s="2" t="n"/>
      <c r="I47" s="2" t="n"/>
    </row>
    <row r="48">
      <c r="A48" s="2" t="n"/>
      <c r="B48" s="2" t="n"/>
      <c r="C48" s="4" t="n"/>
      <c r="D48" s="2" t="n"/>
      <c r="E48" s="2" t="n"/>
      <c r="F48" s="2" t="n"/>
      <c r="G48" s="4" t="n"/>
      <c r="H48" s="2" t="n"/>
      <c r="I48" s="2" t="n"/>
    </row>
    <row r="49">
      <c r="A49" s="2" t="n"/>
      <c r="B49" s="2" t="n"/>
      <c r="C49" s="4" t="n"/>
      <c r="D49" s="2" t="n"/>
      <c r="E49" s="2" t="n"/>
      <c r="F49" s="2" t="n"/>
      <c r="G49" s="4" t="n"/>
      <c r="H49" s="2" t="n"/>
      <c r="I49" s="2" t="n"/>
    </row>
    <row r="50">
      <c r="A50" s="2" t="n"/>
      <c r="B50" s="2" t="n"/>
      <c r="C50" s="4" t="n"/>
      <c r="D50" s="2" t="n"/>
      <c r="E50" s="2" t="n"/>
      <c r="F50" s="2" t="n"/>
      <c r="G50" s="4" t="n"/>
      <c r="H50" s="2" t="n"/>
      <c r="I50" s="2" t="n"/>
    </row>
    <row r="51">
      <c r="A51" s="2" t="n"/>
      <c r="B51" s="2" t="n"/>
      <c r="C51" s="4" t="n"/>
      <c r="D51" s="2" t="n"/>
      <c r="E51" s="2" t="n"/>
      <c r="F51" s="2" t="n"/>
      <c r="G51" s="4" t="n"/>
      <c r="H51" s="2" t="n"/>
      <c r="I51" s="2" t="n"/>
    </row>
    <row r="52">
      <c r="A52" s="2" t="n"/>
      <c r="B52" s="2" t="n"/>
      <c r="C52" s="4" t="n"/>
      <c r="D52" s="2" t="n"/>
      <c r="E52" s="2" t="n"/>
      <c r="F52" s="2" t="n"/>
      <c r="G52" s="4" t="n"/>
      <c r="H52" s="2" t="n"/>
      <c r="I52" s="2" t="n"/>
    </row>
    <row r="53">
      <c r="A53" s="2" t="n"/>
      <c r="B53" s="2" t="n"/>
      <c r="C53" s="4" t="n"/>
      <c r="D53" s="2" t="n"/>
      <c r="E53" s="2" t="n"/>
      <c r="F53" s="2" t="n"/>
      <c r="G53" s="4" t="n"/>
      <c r="H53" s="2" t="n"/>
      <c r="I53" s="2" t="n"/>
    </row>
    <row r="54">
      <c r="A54" s="2" t="n"/>
      <c r="B54" s="2" t="n"/>
      <c r="C54" s="4" t="n"/>
      <c r="D54" s="2" t="n"/>
      <c r="E54" s="2" t="n"/>
      <c r="F54" s="2" t="n"/>
      <c r="G54" s="4" t="n"/>
      <c r="H54" s="2" t="n"/>
      <c r="I54" s="2" t="n"/>
    </row>
    <row r="55">
      <c r="A55" s="2" t="n"/>
      <c r="B55" s="2" t="n"/>
      <c r="C55" s="4" t="n"/>
      <c r="D55" s="2" t="n"/>
      <c r="E55" s="2" t="n"/>
      <c r="F55" s="2" t="n"/>
      <c r="G55" s="4" t="n"/>
      <c r="H55" s="2" t="n"/>
      <c r="I55" s="2" t="n"/>
    </row>
    <row r="56">
      <c r="A56" s="2" t="n"/>
      <c r="B56" s="2" t="n"/>
      <c r="C56" s="4" t="n"/>
      <c r="D56" s="2" t="n"/>
      <c r="E56" s="2" t="n"/>
      <c r="F56" s="2" t="n"/>
      <c r="G56" s="4" t="n"/>
      <c r="H56" s="2" t="n"/>
      <c r="I56" s="2" t="n"/>
    </row>
    <row r="57">
      <c r="A57" s="2" t="n"/>
      <c r="B57" s="2" t="n"/>
      <c r="C57" s="4" t="n"/>
      <c r="D57" s="2" t="n"/>
      <c r="E57" s="2" t="n"/>
      <c r="F57" s="2" t="n"/>
      <c r="G57" s="4" t="n"/>
      <c r="H57" s="2" t="n"/>
      <c r="I57" s="2" t="n"/>
    </row>
    <row r="58">
      <c r="A58" s="2" t="n"/>
      <c r="B58" s="2" t="n"/>
      <c r="C58" s="4" t="n"/>
      <c r="D58" s="2" t="n"/>
      <c r="E58" s="2" t="n"/>
      <c r="F58" s="2" t="n"/>
      <c r="G58" s="4" t="n"/>
      <c r="H58" s="2" t="n"/>
      <c r="I58" s="2" t="n"/>
    </row>
    <row r="59">
      <c r="A59" s="2" t="n"/>
      <c r="B59" s="2" t="n"/>
      <c r="C59" s="4" t="n"/>
      <c r="D59" s="2" t="n"/>
      <c r="E59" s="2" t="n"/>
      <c r="F59" s="2" t="n"/>
      <c r="G59" s="4" t="n"/>
      <c r="H59" s="2" t="n"/>
      <c r="I59" s="2" t="n"/>
    </row>
    <row r="60">
      <c r="A60" s="2" t="n"/>
      <c r="B60" s="2" t="n"/>
      <c r="C60" s="4" t="n"/>
      <c r="D60" s="2" t="n"/>
      <c r="E60" s="2" t="n"/>
      <c r="F60" s="2" t="n"/>
      <c r="G60" s="4" t="n"/>
      <c r="H60" s="2" t="n"/>
      <c r="I60" s="2" t="n"/>
    </row>
    <row r="61">
      <c r="A61" s="2" t="n"/>
      <c r="B61" s="2" t="n"/>
      <c r="C61" s="4" t="n"/>
      <c r="D61" s="2" t="n"/>
      <c r="E61" s="2" t="n"/>
      <c r="F61" s="2" t="n"/>
      <c r="G61" s="4" t="n"/>
      <c r="H61" s="2" t="n"/>
      <c r="I61" s="2" t="n"/>
    </row>
    <row r="62">
      <c r="A62" s="2" t="n"/>
      <c r="B62" s="2" t="n"/>
      <c r="C62" s="4" t="n"/>
      <c r="D62" s="2" t="n"/>
      <c r="E62" s="2" t="n"/>
      <c r="F62" s="2" t="n"/>
      <c r="G62" s="4" t="n"/>
      <c r="H62" s="2" t="n"/>
      <c r="I62" s="2" t="n"/>
    </row>
    <row r="63">
      <c r="A63" s="2" t="n"/>
      <c r="B63" s="2" t="n"/>
      <c r="C63" s="4" t="n"/>
      <c r="D63" s="2" t="n"/>
      <c r="E63" s="2" t="n"/>
      <c r="F63" s="2" t="n"/>
      <c r="G63" s="4" t="n"/>
      <c r="H63" s="2" t="n"/>
      <c r="I63" s="2" t="n"/>
    </row>
    <row r="64">
      <c r="A64" s="2" t="n"/>
      <c r="B64" s="2" t="n"/>
      <c r="C64" s="4" t="n"/>
      <c r="D64" s="2" t="n"/>
      <c r="E64" s="2" t="n"/>
      <c r="F64" s="2" t="n"/>
      <c r="G64" s="4" t="n"/>
      <c r="H64" s="2" t="n"/>
      <c r="I64" s="2" t="n"/>
    </row>
    <row r="65">
      <c r="A65" s="2" t="n"/>
      <c r="B65" s="2" t="n"/>
      <c r="C65" s="4" t="n"/>
      <c r="D65" s="2" t="n"/>
      <c r="E65" s="2" t="n"/>
      <c r="F65" s="2" t="n"/>
      <c r="G65" s="4" t="n"/>
      <c r="H65" s="2" t="n"/>
      <c r="I65" s="2" t="n"/>
    </row>
    <row r="66">
      <c r="A66" s="2" t="n"/>
      <c r="B66" s="2" t="n"/>
      <c r="C66" s="4" t="n"/>
      <c r="D66" s="2" t="n"/>
      <c r="E66" s="2" t="n"/>
      <c r="F66" s="2" t="n"/>
      <c r="G66" s="4" t="n"/>
      <c r="H66" s="2" t="n"/>
      <c r="I66" s="2" t="n"/>
    </row>
    <row r="67">
      <c r="A67" s="2" t="n"/>
      <c r="B67" s="2" t="n"/>
      <c r="C67" s="4" t="n"/>
      <c r="D67" s="2" t="n"/>
      <c r="E67" s="2" t="n"/>
      <c r="F67" s="2" t="n"/>
      <c r="G67" s="4" t="n"/>
      <c r="H67" s="2" t="n"/>
      <c r="I67" s="2" t="n"/>
    </row>
    <row r="68">
      <c r="A68" s="2" t="n"/>
      <c r="B68" s="2" t="n"/>
      <c r="C68" s="4" t="n"/>
      <c r="D68" s="2" t="n"/>
      <c r="E68" s="2" t="n"/>
      <c r="F68" s="2" t="n"/>
      <c r="G68" s="4" t="n"/>
      <c r="H68" s="2" t="n"/>
      <c r="I68" s="2" t="n"/>
    </row>
    <row r="69">
      <c r="A69" s="2" t="n"/>
      <c r="B69" s="2" t="n"/>
      <c r="C69" s="4" t="n"/>
      <c r="D69" s="2" t="n"/>
      <c r="E69" s="2" t="n"/>
      <c r="F69" s="2" t="n"/>
      <c r="G69" s="4" t="n"/>
      <c r="H69" s="2" t="n"/>
      <c r="I69" s="2" t="n"/>
    </row>
    <row r="70">
      <c r="A70" s="2" t="n"/>
      <c r="B70" s="2" t="n"/>
      <c r="C70" s="4" t="n"/>
      <c r="D70" s="2" t="n"/>
      <c r="E70" s="2" t="n"/>
      <c r="F70" s="2" t="n"/>
      <c r="G70" s="4" t="n"/>
      <c r="H70" s="2" t="n"/>
      <c r="I70" s="2" t="n"/>
    </row>
    <row r="71">
      <c r="A71" s="2" t="n"/>
      <c r="B71" s="2" t="n"/>
      <c r="C71" s="4" t="n"/>
      <c r="D71" s="2" t="n"/>
      <c r="E71" s="2" t="n"/>
      <c r="F71" s="2" t="n"/>
      <c r="G71" s="4" t="n"/>
      <c r="H71" s="2" t="n"/>
      <c r="I71" s="2" t="n"/>
    </row>
    <row r="72">
      <c r="A72" s="2" t="n"/>
      <c r="B72" s="2" t="n"/>
      <c r="C72" s="4" t="n"/>
      <c r="D72" s="2" t="n"/>
      <c r="E72" s="2" t="n"/>
      <c r="F72" s="2" t="n"/>
      <c r="G72" s="4" t="n"/>
      <c r="H72" s="2" t="n"/>
      <c r="I72" s="2" t="n"/>
    </row>
    <row r="73">
      <c r="A73" s="2" t="n"/>
      <c r="B73" s="2" t="n"/>
      <c r="C73" s="4" t="n"/>
      <c r="D73" s="2" t="n"/>
      <c r="E73" s="2" t="n"/>
      <c r="F73" s="2" t="n"/>
      <c r="G73" s="4" t="n"/>
      <c r="H73" s="2" t="n"/>
      <c r="I73" s="2" t="n"/>
    </row>
    <row r="74">
      <c r="A74" s="2" t="n"/>
      <c r="B74" s="2" t="n"/>
      <c r="C74" s="4" t="n"/>
      <c r="D74" s="2" t="n"/>
      <c r="E74" s="2" t="n"/>
      <c r="F74" s="2" t="n"/>
      <c r="G74" s="4" t="n"/>
      <c r="H74" s="2" t="n"/>
      <c r="I74" s="2" t="n"/>
    </row>
    <row r="75">
      <c r="A75" s="2" t="n"/>
      <c r="B75" s="2" t="n"/>
      <c r="C75" s="4" t="n"/>
      <c r="D75" s="2" t="n"/>
      <c r="E75" s="2" t="n"/>
      <c r="F75" s="2" t="n"/>
      <c r="G75" s="4" t="n"/>
      <c r="H75" s="2" t="n"/>
      <c r="I75" s="2" t="n"/>
    </row>
    <row r="76">
      <c r="A76" s="2" t="n"/>
      <c r="B76" s="2" t="n"/>
      <c r="C76" s="4" t="n"/>
      <c r="D76" s="2" t="n"/>
      <c r="E76" s="2" t="n"/>
      <c r="F76" s="2" t="n"/>
      <c r="G76" s="4" t="n"/>
      <c r="H76" s="2" t="n"/>
      <c r="I76" s="2" t="n"/>
    </row>
    <row r="77">
      <c r="A77" s="2" t="n"/>
      <c r="B77" s="2" t="n"/>
      <c r="C77" s="4" t="n"/>
      <c r="D77" s="2" t="n"/>
      <c r="E77" s="2" t="n"/>
      <c r="F77" s="2" t="n"/>
      <c r="G77" s="4" t="n"/>
      <c r="H77" s="2" t="n"/>
      <c r="I77" s="2" t="n"/>
    </row>
    <row r="78">
      <c r="A78" s="2" t="n"/>
      <c r="B78" s="2" t="n"/>
      <c r="C78" s="4" t="n"/>
      <c r="D78" s="2" t="n"/>
      <c r="E78" s="2" t="n"/>
      <c r="F78" s="2" t="n"/>
      <c r="G78" s="4" t="n"/>
      <c r="H78" s="2" t="n"/>
      <c r="I78" s="2" t="n"/>
    </row>
    <row r="79">
      <c r="A79" s="2" t="n"/>
      <c r="B79" s="2" t="n"/>
      <c r="C79" s="4" t="n"/>
      <c r="D79" s="2" t="n"/>
      <c r="E79" s="2" t="n"/>
      <c r="F79" s="2" t="n"/>
      <c r="G79" s="4" t="n"/>
      <c r="H79" s="2" t="n"/>
      <c r="I79" s="2" t="n"/>
    </row>
    <row r="80">
      <c r="A80" s="2" t="n"/>
      <c r="B80" s="2" t="n"/>
      <c r="C80" s="4" t="n"/>
      <c r="D80" s="2" t="n"/>
      <c r="E80" s="2" t="n"/>
      <c r="F80" s="2" t="n"/>
      <c r="G80" s="4" t="n"/>
      <c r="H80" s="2" t="n"/>
      <c r="I80" s="2" t="n"/>
    </row>
    <row r="81">
      <c r="A81" s="2" t="n"/>
      <c r="B81" s="2" t="n"/>
      <c r="C81" s="4" t="n"/>
      <c r="D81" s="2" t="n"/>
      <c r="E81" s="2" t="n"/>
      <c r="F81" s="2" t="n"/>
      <c r="G81" s="4" t="n"/>
      <c r="H81" s="2" t="n"/>
      <c r="I81" s="2" t="n"/>
    </row>
    <row r="82">
      <c r="A82" s="2" t="n"/>
      <c r="B82" s="2" t="n"/>
      <c r="C82" s="4" t="n"/>
      <c r="D82" s="2" t="n"/>
      <c r="E82" s="2" t="n"/>
      <c r="F82" s="2" t="n"/>
      <c r="G82" s="4" t="n"/>
      <c r="H82" s="2" t="n"/>
      <c r="I82" s="2" t="n"/>
    </row>
    <row r="83">
      <c r="A83" s="2" t="n"/>
      <c r="B83" s="2" t="n"/>
      <c r="C83" s="4" t="n"/>
      <c r="D83" s="2" t="n"/>
      <c r="E83" s="2" t="n"/>
      <c r="F83" s="2" t="n"/>
      <c r="G83" s="4" t="n"/>
      <c r="H83" s="2" t="n"/>
      <c r="I83" s="2" t="n"/>
    </row>
    <row r="84">
      <c r="A84" s="2" t="n"/>
      <c r="B84" s="2" t="n"/>
      <c r="C84" s="4" t="n"/>
      <c r="D84" s="2" t="n"/>
      <c r="E84" s="2" t="n"/>
      <c r="F84" s="2" t="n"/>
      <c r="G84" s="4" t="n"/>
      <c r="H84" s="2" t="n"/>
      <c r="I84" s="2" t="n"/>
    </row>
    <row r="85">
      <c r="A85" s="2" t="n"/>
      <c r="B85" s="2" t="n"/>
      <c r="C85" s="4" t="n"/>
      <c r="D85" s="2" t="n"/>
      <c r="E85" s="2" t="n"/>
      <c r="F85" s="2" t="n"/>
      <c r="G85" s="4" t="n"/>
      <c r="H85" s="2" t="n"/>
      <c r="I85" s="2" t="n"/>
    </row>
    <row r="86">
      <c r="A86" s="2" t="n"/>
      <c r="B86" s="2" t="n"/>
      <c r="C86" s="4" t="n"/>
      <c r="D86" s="2" t="n"/>
      <c r="E86" s="2" t="n"/>
      <c r="F86" s="2" t="n"/>
      <c r="G86" s="4" t="n"/>
      <c r="H86" s="2" t="n"/>
      <c r="I86" s="2" t="n"/>
    </row>
    <row r="87">
      <c r="A87" s="2" t="n"/>
      <c r="B87" s="2" t="n"/>
      <c r="C87" s="4" t="n"/>
      <c r="D87" s="2" t="n"/>
      <c r="E87" s="2" t="n"/>
      <c r="F87" s="2" t="n"/>
      <c r="G87" s="4" t="n"/>
      <c r="H87" s="2" t="n"/>
      <c r="I87" s="2" t="n"/>
    </row>
    <row r="88">
      <c r="A88" s="2" t="n"/>
      <c r="B88" s="2" t="n"/>
      <c r="C88" s="4" t="n"/>
      <c r="D88" s="2" t="n"/>
      <c r="E88" s="2" t="n"/>
      <c r="F88" s="2" t="n"/>
      <c r="G88" s="4" t="n"/>
      <c r="H88" s="2" t="n"/>
      <c r="I88" s="2" t="n"/>
    </row>
    <row r="89">
      <c r="A89" s="2" t="n"/>
      <c r="B89" s="2" t="n"/>
      <c r="C89" s="4" t="n"/>
      <c r="D89" s="2" t="n"/>
      <c r="E89" s="2" t="n"/>
      <c r="F89" s="2" t="n"/>
      <c r="G89" s="4" t="n"/>
      <c r="H89" s="2" t="n"/>
      <c r="I89" s="2" t="n"/>
    </row>
    <row r="90">
      <c r="A90" s="2" t="n"/>
      <c r="B90" s="2" t="n"/>
      <c r="C90" s="4" t="n"/>
      <c r="D90" s="2" t="n"/>
      <c r="E90" s="2" t="n"/>
      <c r="F90" s="2" t="n"/>
      <c r="G90" s="4" t="n"/>
      <c r="H90" s="2" t="n"/>
      <c r="I90" s="2" t="n"/>
    </row>
    <row r="91">
      <c r="A91" s="2" t="n"/>
      <c r="B91" s="2" t="n"/>
      <c r="C91" s="4" t="n"/>
      <c r="D91" s="2" t="n"/>
      <c r="E91" s="2" t="n"/>
      <c r="F91" s="2" t="n"/>
      <c r="G91" s="4" t="n"/>
      <c r="H91" s="2" t="n"/>
      <c r="I91" s="2" t="n"/>
    </row>
    <row r="92">
      <c r="A92" s="2" t="n"/>
      <c r="B92" s="2" t="n"/>
      <c r="C92" s="4" t="n"/>
      <c r="D92" s="2" t="n"/>
      <c r="E92" s="2" t="n"/>
      <c r="F92" s="2" t="n"/>
      <c r="G92" s="4" t="n"/>
      <c r="H92" s="2" t="n"/>
      <c r="I92" s="2" t="n"/>
    </row>
    <row r="93">
      <c r="A93" s="2" t="n"/>
      <c r="B93" s="2" t="n"/>
      <c r="C93" s="4" t="n"/>
      <c r="D93" s="2" t="n"/>
      <c r="E93" s="2" t="n"/>
      <c r="F93" s="2" t="n"/>
      <c r="G93" s="4" t="n"/>
      <c r="H93" s="2" t="n"/>
      <c r="I93" s="2" t="n"/>
    </row>
    <row r="94">
      <c r="A94" s="2" t="n"/>
      <c r="B94" s="2" t="n"/>
      <c r="C94" s="4" t="n"/>
      <c r="D94" s="2" t="n"/>
      <c r="E94" s="2" t="n"/>
      <c r="F94" s="2" t="n"/>
      <c r="G94" s="4" t="n"/>
      <c r="H94" s="2" t="n"/>
      <c r="I94" s="2" t="n"/>
    </row>
    <row r="95">
      <c r="A95" s="2" t="n"/>
      <c r="B95" s="2" t="n"/>
      <c r="C95" s="4" t="n"/>
      <c r="D95" s="2" t="n"/>
      <c r="E95" s="2" t="n"/>
      <c r="F95" s="2" t="n"/>
      <c r="G95" s="4" t="n"/>
      <c r="H95" s="2" t="n"/>
      <c r="I95" s="2" t="n"/>
    </row>
    <row r="96">
      <c r="A96" s="2" t="n"/>
      <c r="B96" s="2" t="n"/>
      <c r="C96" s="4" t="n"/>
      <c r="D96" s="2" t="n"/>
      <c r="E96" s="2" t="n"/>
      <c r="F96" s="2" t="n"/>
      <c r="G96" s="4" t="n"/>
      <c r="H96" s="2" t="n"/>
      <c r="I96" s="2" t="n"/>
    </row>
    <row r="97">
      <c r="A97" s="2" t="n"/>
      <c r="B97" s="2" t="n"/>
      <c r="C97" s="4" t="n"/>
      <c r="D97" s="2" t="n"/>
      <c r="E97" s="2" t="n"/>
      <c r="F97" s="2" t="n"/>
      <c r="G97" s="4" t="n"/>
      <c r="H97" s="2" t="n"/>
      <c r="I97" s="2" t="n"/>
    </row>
    <row r="98">
      <c r="A98" s="2" t="n"/>
      <c r="B98" s="2" t="n"/>
      <c r="C98" s="4" t="n"/>
      <c r="D98" s="2" t="n"/>
      <c r="E98" s="2" t="n"/>
      <c r="F98" s="2" t="n"/>
      <c r="G98" s="4" t="n"/>
      <c r="H98" s="2" t="n"/>
      <c r="I98" s="2" t="n"/>
    </row>
    <row r="99">
      <c r="A99" s="2" t="n"/>
      <c r="B99" s="2" t="n"/>
      <c r="C99" s="4" t="n"/>
      <c r="D99" s="2" t="n"/>
      <c r="E99" s="2" t="n"/>
      <c r="F99" s="2" t="n"/>
      <c r="G99" s="4" t="n"/>
      <c r="H99" s="2" t="n"/>
      <c r="I99" s="2" t="n"/>
    </row>
    <row r="100">
      <c r="A100" s="2" t="n"/>
      <c r="B100" s="2" t="n"/>
      <c r="C100" s="4" t="n"/>
      <c r="D100" s="2" t="n"/>
      <c r="E100" s="2" t="n"/>
      <c r="F100" s="2" t="n"/>
      <c r="G100" s="4" t="n"/>
      <c r="H100" s="2" t="n"/>
      <c r="I100" s="2" t="n"/>
    </row>
    <row r="101">
      <c r="A101" s="2" t="n"/>
      <c r="B101" s="2" t="n"/>
      <c r="C101" s="4" t="n"/>
      <c r="D101" s="2" t="n"/>
      <c r="E101" s="2" t="n"/>
      <c r="F101" s="2" t="n"/>
      <c r="G101" s="4" t="n"/>
      <c r="H101" s="2" t="n"/>
      <c r="I101" s="2" t="n"/>
    </row>
    <row r="102">
      <c r="A102" s="2" t="n"/>
      <c r="B102" s="2" t="n"/>
      <c r="C102" s="4" t="n"/>
      <c r="D102" s="2" t="n"/>
      <c r="E102" s="2" t="n"/>
      <c r="F102" s="2" t="n"/>
      <c r="G102" s="4" t="n"/>
      <c r="H102" s="2" t="n"/>
      <c r="I102" s="2" t="n"/>
    </row>
    <row r="103">
      <c r="A103" s="2" t="n"/>
      <c r="B103" s="2" t="n"/>
      <c r="C103" s="4" t="n"/>
      <c r="D103" s="2" t="n"/>
      <c r="E103" s="2" t="n"/>
      <c r="F103" s="2" t="n"/>
      <c r="G103" s="4" t="n"/>
      <c r="H103" s="2" t="n"/>
      <c r="I103" s="2" t="n"/>
    </row>
    <row r="104">
      <c r="A104" s="2" t="n"/>
      <c r="B104" s="2" t="n"/>
      <c r="C104" s="4" t="n"/>
      <c r="D104" s="2" t="n"/>
      <c r="E104" s="2" t="n"/>
      <c r="F104" s="2" t="n"/>
      <c r="G104" s="4" t="n"/>
      <c r="H104" s="2" t="n"/>
      <c r="I104" s="2" t="n"/>
    </row>
    <row r="105">
      <c r="A105" s="2" t="n"/>
      <c r="B105" s="2" t="n"/>
      <c r="C105" s="4" t="n"/>
      <c r="D105" s="2" t="n"/>
      <c r="E105" s="2" t="n"/>
      <c r="F105" s="2" t="n"/>
      <c r="G105" s="4" t="n"/>
      <c r="H105" s="2" t="n"/>
      <c r="I105" s="2" t="n"/>
    </row>
    <row r="106">
      <c r="A106" s="2" t="n"/>
      <c r="B106" s="2" t="n"/>
      <c r="C106" s="4" t="n"/>
      <c r="D106" s="2" t="n"/>
      <c r="E106" s="2" t="n"/>
      <c r="F106" s="2" t="n"/>
      <c r="G106" s="4" t="n"/>
      <c r="H106" s="2" t="n"/>
      <c r="I106" s="2" t="n"/>
    </row>
    <row r="107">
      <c r="A107" s="2" t="n"/>
      <c r="B107" s="2" t="n"/>
      <c r="C107" s="4" t="n"/>
      <c r="D107" s="2" t="n"/>
      <c r="E107" s="2" t="n"/>
      <c r="F107" s="2" t="n"/>
      <c r="G107" s="4" t="n"/>
      <c r="H107" s="2" t="n"/>
      <c r="I107" s="2" t="n"/>
    </row>
    <row r="108">
      <c r="A108" s="2" t="n"/>
      <c r="B108" s="2" t="n"/>
      <c r="C108" s="4" t="n"/>
      <c r="D108" s="2" t="n"/>
      <c r="E108" s="2" t="n"/>
      <c r="F108" s="2" t="n"/>
      <c r="G108" s="4" t="n"/>
      <c r="H108" s="2" t="n"/>
      <c r="I108" s="2" t="n"/>
    </row>
    <row r="109">
      <c r="A109" s="2" t="n"/>
      <c r="B109" s="2" t="n"/>
      <c r="C109" s="4" t="n"/>
      <c r="D109" s="2" t="n"/>
      <c r="E109" s="2" t="n"/>
      <c r="F109" s="2" t="n"/>
      <c r="G109" s="4" t="n"/>
      <c r="H109" s="2" t="n"/>
      <c r="I109" s="2" t="n"/>
    </row>
    <row r="110">
      <c r="A110" s="2" t="n"/>
      <c r="B110" s="2" t="n"/>
      <c r="C110" s="4" t="n"/>
      <c r="D110" s="2" t="n"/>
      <c r="E110" s="2" t="n"/>
      <c r="F110" s="2" t="n"/>
      <c r="G110" s="4" t="n"/>
      <c r="H110" s="2" t="n"/>
      <c r="I110" s="2" t="n"/>
    </row>
    <row r="111">
      <c r="A111" s="2" t="n"/>
      <c r="B111" s="2" t="n"/>
      <c r="C111" s="4" t="n"/>
      <c r="D111" s="2" t="n"/>
      <c r="E111" s="2" t="n"/>
      <c r="F111" s="2" t="n"/>
      <c r="G111" s="4" t="n"/>
      <c r="H111" s="2" t="n"/>
      <c r="I111" s="2" t="n"/>
    </row>
    <row r="112">
      <c r="A112" s="2" t="n"/>
      <c r="B112" s="2" t="n"/>
      <c r="C112" s="4" t="n"/>
      <c r="D112" s="2" t="n"/>
      <c r="E112" s="2" t="n"/>
      <c r="F112" s="2" t="n"/>
      <c r="G112" s="4" t="n"/>
      <c r="H112" s="2" t="n"/>
      <c r="I112" s="2" t="n"/>
    </row>
    <row r="113">
      <c r="A113" s="2" t="n"/>
      <c r="B113" s="2" t="n"/>
      <c r="C113" s="4" t="n"/>
      <c r="D113" s="2" t="n"/>
      <c r="E113" s="2" t="n"/>
      <c r="F113" s="2" t="n"/>
      <c r="G113" s="4" t="n"/>
      <c r="H113" s="2" t="n"/>
      <c r="I113" s="2" t="n"/>
    </row>
    <row r="114">
      <c r="A114" s="2" t="n"/>
      <c r="B114" s="2" t="n"/>
      <c r="C114" s="4" t="n"/>
      <c r="D114" s="2" t="n"/>
      <c r="E114" s="2" t="n"/>
      <c r="F114" s="2" t="n"/>
      <c r="G114" s="4" t="n"/>
      <c r="H114" s="2" t="n"/>
      <c r="I114" s="2" t="n"/>
    </row>
    <row r="115">
      <c r="A115" s="2" t="n"/>
      <c r="B115" s="2" t="n"/>
      <c r="C115" s="4" t="n"/>
      <c r="D115" s="2" t="n"/>
      <c r="E115" s="2" t="n"/>
      <c r="F115" s="2" t="n"/>
      <c r="G115" s="4" t="n"/>
      <c r="H115" s="2" t="n"/>
      <c r="I115" s="2" t="n"/>
    </row>
    <row r="116">
      <c r="A116" s="2" t="n"/>
      <c r="B116" s="2" t="n"/>
      <c r="C116" s="4" t="n"/>
      <c r="D116" s="2" t="n"/>
      <c r="E116" s="2" t="n"/>
      <c r="F116" s="2" t="n"/>
      <c r="G116" s="4" t="n"/>
      <c r="H116" s="2" t="n"/>
      <c r="I116" s="2" t="n"/>
    </row>
    <row r="117">
      <c r="A117" s="2" t="n"/>
      <c r="B117" s="2" t="n"/>
      <c r="C117" s="4" t="n"/>
      <c r="D117" s="2" t="n"/>
      <c r="E117" s="2" t="n"/>
      <c r="F117" s="2" t="n"/>
      <c r="G117" s="4" t="n"/>
      <c r="H117" s="2" t="n"/>
      <c r="I117" s="2" t="n"/>
    </row>
    <row r="118">
      <c r="A118" s="2" t="n"/>
      <c r="B118" s="2" t="n"/>
      <c r="C118" s="4" t="n"/>
      <c r="D118" s="2" t="n"/>
      <c r="E118" s="2" t="n"/>
      <c r="F118" s="2" t="n"/>
      <c r="G118" s="4" t="n"/>
      <c r="H118" s="2" t="n"/>
      <c r="I118" s="2" t="n"/>
    </row>
    <row r="119">
      <c r="A119" s="2" t="n"/>
      <c r="B119" s="2" t="n"/>
      <c r="C119" s="4" t="n"/>
      <c r="D119" s="2" t="n"/>
      <c r="E119" s="2" t="n"/>
      <c r="F119" s="2" t="n"/>
      <c r="G119" s="4" t="n"/>
      <c r="H119" s="2" t="n"/>
      <c r="I119" s="2" t="n"/>
    </row>
    <row r="120">
      <c r="A120" s="2" t="n"/>
      <c r="B120" s="2" t="n"/>
      <c r="C120" s="4" t="n"/>
      <c r="D120" s="2" t="n"/>
      <c r="E120" s="2" t="n"/>
      <c r="F120" s="2" t="n"/>
      <c r="G120" s="4" t="n"/>
      <c r="H120" s="2" t="n"/>
      <c r="I120" s="2" t="n"/>
    </row>
    <row r="121">
      <c r="A121" s="2" t="n"/>
      <c r="B121" s="2" t="n"/>
      <c r="C121" s="4" t="n"/>
      <c r="D121" s="2" t="n"/>
      <c r="E121" s="2" t="n"/>
      <c r="F121" s="2" t="n"/>
      <c r="G121" s="4" t="n"/>
      <c r="H121" s="2" t="n"/>
      <c r="I121" s="2" t="n"/>
    </row>
    <row r="122">
      <c r="A122" s="2" t="n"/>
      <c r="B122" s="2" t="n"/>
      <c r="C122" s="4" t="n"/>
      <c r="D122" s="2" t="n"/>
      <c r="E122" s="2" t="n"/>
      <c r="F122" s="2" t="n"/>
      <c r="G122" s="4" t="n"/>
      <c r="H122" s="2" t="n"/>
      <c r="I122" s="2" t="n"/>
    </row>
    <row r="123">
      <c r="A123" s="2" t="n"/>
      <c r="B123" s="2" t="n"/>
      <c r="C123" s="4" t="n"/>
      <c r="D123" s="2" t="n"/>
      <c r="E123" s="2" t="n"/>
      <c r="F123" s="2" t="n"/>
      <c r="G123" s="4" t="n"/>
      <c r="H123" s="2" t="n"/>
      <c r="I123" s="2" t="n"/>
    </row>
    <row r="124">
      <c r="A124" s="2" t="n"/>
      <c r="B124" s="2" t="n"/>
      <c r="C124" s="4" t="n"/>
      <c r="D124" s="2" t="n"/>
      <c r="E124" s="2" t="n"/>
      <c r="F124" s="2" t="n"/>
      <c r="G124" s="4" t="n"/>
      <c r="H124" s="2" t="n"/>
      <c r="I124" s="2" t="n"/>
    </row>
    <row r="125">
      <c r="A125" s="2" t="n"/>
      <c r="B125" s="2" t="n"/>
      <c r="C125" s="4" t="n"/>
      <c r="D125" s="2" t="n"/>
      <c r="E125" s="2" t="n"/>
      <c r="F125" s="2" t="n"/>
      <c r="G125" s="4" t="n"/>
      <c r="H125" s="2" t="n"/>
      <c r="I125" s="2" t="n"/>
    </row>
    <row r="126">
      <c r="A126" s="2" t="n"/>
      <c r="B126" s="2" t="n"/>
      <c r="C126" s="4" t="n"/>
      <c r="D126" s="2" t="n"/>
      <c r="E126" s="2" t="n"/>
      <c r="F126" s="2" t="n"/>
      <c r="G126" s="4" t="n"/>
      <c r="H126" s="2" t="n"/>
      <c r="I126" s="2" t="n"/>
    </row>
    <row r="127">
      <c r="A127" s="2" t="n"/>
      <c r="B127" s="2" t="n"/>
      <c r="C127" s="4" t="n"/>
      <c r="D127" s="2" t="n"/>
      <c r="E127" s="2" t="n"/>
      <c r="F127" s="2" t="n"/>
      <c r="G127" s="4" t="n"/>
      <c r="H127" s="2" t="n"/>
      <c r="I127" s="2" t="n"/>
    </row>
    <row r="128">
      <c r="A128" s="2" t="n"/>
      <c r="B128" s="2" t="n"/>
      <c r="C128" s="4" t="n"/>
      <c r="D128" s="2" t="n"/>
      <c r="E128" s="2" t="n"/>
      <c r="F128" s="2" t="n"/>
      <c r="G128" s="4" t="n"/>
      <c r="H128" s="2" t="n"/>
      <c r="I128" s="2" t="n"/>
    </row>
    <row r="129">
      <c r="A129" s="2" t="n"/>
      <c r="B129" s="2" t="n"/>
      <c r="C129" s="4" t="n"/>
      <c r="D129" s="2" t="n"/>
      <c r="E129" s="2" t="n"/>
      <c r="F129" s="2" t="n"/>
      <c r="G129" s="4" t="n"/>
      <c r="H129" s="2" t="n"/>
      <c r="I129" s="2" t="n"/>
    </row>
    <row r="130">
      <c r="A130" s="2" t="n"/>
      <c r="B130" s="2" t="n"/>
      <c r="C130" s="4" t="n"/>
      <c r="D130" s="2" t="n"/>
      <c r="E130" s="2" t="n"/>
      <c r="F130" s="2" t="n"/>
      <c r="G130" s="4" t="n"/>
      <c r="H130" s="2" t="n"/>
      <c r="I130" s="2" t="n"/>
    </row>
    <row r="131">
      <c r="A131" s="2" t="n"/>
      <c r="B131" s="2" t="n"/>
      <c r="C131" s="4" t="n"/>
      <c r="D131" s="2" t="n"/>
      <c r="E131" s="2" t="n"/>
      <c r="F131" s="2" t="n"/>
      <c r="G131" s="4" t="n"/>
      <c r="H131" s="2" t="n"/>
      <c r="I131" s="2" t="n"/>
    </row>
    <row r="132">
      <c r="A132" s="2" t="n"/>
      <c r="B132" s="2" t="n"/>
      <c r="C132" s="4" t="n"/>
      <c r="D132" s="2" t="n"/>
      <c r="E132" s="2" t="n"/>
      <c r="F132" s="2" t="n"/>
      <c r="G132" s="4" t="n"/>
      <c r="H132" s="2" t="n"/>
      <c r="I132" s="2" t="n"/>
    </row>
    <row r="133">
      <c r="A133" s="2" t="n"/>
      <c r="B133" s="2" t="n"/>
      <c r="C133" s="4" t="n"/>
      <c r="D133" s="2" t="n"/>
      <c r="E133" s="2" t="n"/>
      <c r="F133" s="2" t="n"/>
      <c r="G133" s="4" t="n"/>
      <c r="H133" s="2" t="n"/>
      <c r="I133" s="2" t="n"/>
    </row>
    <row r="134">
      <c r="A134" s="2" t="n"/>
      <c r="B134" s="2" t="n"/>
      <c r="C134" s="4" t="n"/>
      <c r="D134" s="2" t="n"/>
      <c r="E134" s="2" t="n"/>
      <c r="F134" s="2" t="n"/>
      <c r="G134" s="4" t="n"/>
      <c r="H134" s="2" t="n"/>
      <c r="I134" s="2" t="n"/>
    </row>
    <row r="135">
      <c r="A135" s="2" t="n"/>
      <c r="B135" s="2" t="n"/>
      <c r="C135" s="4" t="n"/>
      <c r="D135" s="2" t="n"/>
      <c r="E135" s="2" t="n"/>
      <c r="F135" s="2" t="n"/>
      <c r="G135" s="4" t="n"/>
      <c r="H135" s="2" t="n"/>
      <c r="I135" s="2" t="n"/>
    </row>
    <row r="136">
      <c r="A136" s="2" t="n"/>
      <c r="B136" s="2" t="n"/>
      <c r="C136" s="4" t="n"/>
      <c r="D136" s="2" t="n"/>
      <c r="E136" s="2" t="n"/>
      <c r="F136" s="2" t="n"/>
      <c r="G136" s="4" t="n"/>
      <c r="H136" s="2" t="n"/>
      <c r="I136" s="2" t="n"/>
    </row>
    <row r="137">
      <c r="A137" s="2" t="n"/>
      <c r="B137" s="2" t="n"/>
      <c r="C137" s="4" t="n"/>
      <c r="D137" s="2" t="n"/>
      <c r="E137" s="2" t="n"/>
      <c r="F137" s="2" t="n"/>
      <c r="G137" s="4" t="n"/>
      <c r="H137" s="2" t="n"/>
      <c r="I137" s="2" t="n"/>
    </row>
    <row r="138">
      <c r="A138" s="2" t="n"/>
      <c r="B138" s="2" t="n"/>
      <c r="C138" s="4" t="n"/>
      <c r="D138" s="2" t="n"/>
      <c r="E138" s="2" t="n"/>
      <c r="F138" s="2" t="n"/>
      <c r="G138" s="4" t="n"/>
      <c r="H138" s="2" t="n"/>
      <c r="I138" s="2" t="n"/>
    </row>
    <row r="139">
      <c r="A139" s="2" t="n"/>
      <c r="B139" s="2" t="n"/>
      <c r="C139" s="4" t="n"/>
      <c r="D139" s="2" t="n"/>
      <c r="E139" s="2" t="n"/>
      <c r="F139" s="2" t="n"/>
      <c r="G139" s="4" t="n"/>
      <c r="H139" s="2" t="n"/>
      <c r="I139" s="2" t="n"/>
    </row>
    <row r="140">
      <c r="A140" s="2" t="n"/>
      <c r="B140" s="2" t="n"/>
      <c r="C140" s="4" t="n"/>
      <c r="D140" s="2" t="n"/>
      <c r="E140" s="2" t="n"/>
      <c r="F140" s="2" t="n"/>
      <c r="G140" s="4" t="n"/>
      <c r="H140" s="2" t="n"/>
      <c r="I140" s="2" t="n"/>
    </row>
    <row r="141">
      <c r="A141" s="2" t="n"/>
      <c r="B141" s="2" t="n"/>
      <c r="C141" s="4" t="n"/>
      <c r="D141" s="2" t="n"/>
      <c r="E141" s="2" t="n"/>
      <c r="F141" s="2" t="n"/>
      <c r="G141" s="4" t="n"/>
      <c r="H141" s="2" t="n"/>
      <c r="I141" s="2" t="n"/>
    </row>
    <row r="142">
      <c r="A142" s="2" t="n"/>
      <c r="B142" s="2" t="n"/>
      <c r="C142" s="4" t="n"/>
      <c r="D142" s="2" t="n"/>
      <c r="E142" s="2" t="n"/>
      <c r="F142" s="2" t="n"/>
      <c r="G142" s="4" t="n"/>
      <c r="H142" s="2" t="n"/>
      <c r="I142" s="2" t="n"/>
    </row>
    <row r="143">
      <c r="A143" s="2" t="n"/>
      <c r="B143" s="2" t="n"/>
      <c r="C143" s="4" t="n"/>
      <c r="D143" s="2" t="n"/>
      <c r="E143" s="2" t="n"/>
      <c r="F143" s="2" t="n"/>
      <c r="G143" s="4" t="n"/>
      <c r="H143" s="2" t="n"/>
      <c r="I143" s="2" t="n"/>
    </row>
    <row r="144">
      <c r="A144" s="2" t="n"/>
      <c r="B144" s="2" t="n"/>
      <c r="C144" s="4" t="n"/>
      <c r="D144" s="2" t="n"/>
      <c r="E144" s="2" t="n"/>
      <c r="F144" s="2" t="n"/>
      <c r="G144" s="4" t="n"/>
      <c r="H144" s="2" t="n"/>
      <c r="I144" s="2" t="n"/>
    </row>
    <row r="145">
      <c r="A145" s="2" t="n"/>
      <c r="B145" s="2" t="n"/>
      <c r="C145" s="4" t="n"/>
      <c r="D145" s="2" t="n"/>
      <c r="E145" s="2" t="n"/>
      <c r="F145" s="2" t="n"/>
      <c r="G145" s="4" t="n"/>
      <c r="H145" s="2" t="n"/>
      <c r="I145" s="2" t="n"/>
    </row>
    <row r="146">
      <c r="A146" s="2" t="n"/>
      <c r="B146" s="2" t="n"/>
      <c r="C146" s="4" t="n"/>
      <c r="D146" s="2" t="n"/>
      <c r="E146" s="2" t="n"/>
      <c r="F146" s="2" t="n"/>
      <c r="G146" s="4" t="n"/>
      <c r="H146" s="2" t="n"/>
      <c r="I146" s="2" t="n"/>
    </row>
    <row r="147">
      <c r="A147" s="2" t="n"/>
      <c r="B147" s="2" t="n"/>
      <c r="C147" s="4" t="n"/>
      <c r="D147" s="2" t="n"/>
      <c r="E147" s="2" t="n"/>
      <c r="F147" s="2" t="n"/>
      <c r="G147" s="4" t="n"/>
      <c r="H147" s="2" t="n"/>
      <c r="I147" s="2" t="n"/>
    </row>
    <row r="148">
      <c r="A148" s="2" t="n"/>
      <c r="B148" s="2" t="n"/>
      <c r="C148" s="4" t="n"/>
      <c r="D148" s="2" t="n"/>
      <c r="E148" s="2" t="n"/>
      <c r="F148" s="2" t="n"/>
      <c r="G148" s="4" t="n"/>
      <c r="H148" s="2" t="n"/>
      <c r="I148" s="2" t="n"/>
    </row>
    <row r="149">
      <c r="A149" s="2" t="n"/>
      <c r="B149" s="2" t="n"/>
      <c r="C149" s="4" t="n"/>
      <c r="D149" s="2" t="n"/>
      <c r="E149" s="2" t="n"/>
      <c r="F149" s="2" t="n"/>
      <c r="G149" s="4" t="n"/>
      <c r="H149" s="2" t="n"/>
      <c r="I149" s="2" t="n"/>
    </row>
    <row r="150">
      <c r="A150" s="2" t="n"/>
      <c r="B150" s="2" t="n"/>
      <c r="C150" s="4" t="n"/>
      <c r="D150" s="2" t="n"/>
      <c r="E150" s="2" t="n"/>
      <c r="F150" s="2" t="n"/>
      <c r="G150" s="4" t="n"/>
      <c r="H150" s="2" t="n"/>
      <c r="I150" s="2" t="n"/>
    </row>
    <row r="151">
      <c r="A151" s="2" t="n"/>
      <c r="B151" s="2" t="n"/>
      <c r="C151" s="4" t="n"/>
      <c r="D151" s="2" t="n"/>
      <c r="E151" s="2" t="n"/>
      <c r="F151" s="2" t="n"/>
      <c r="G151" s="4" t="n"/>
      <c r="H151" s="2" t="n"/>
      <c r="I151" s="2" t="n"/>
    </row>
    <row r="152">
      <c r="A152" s="2" t="n"/>
      <c r="B152" s="2" t="n"/>
      <c r="C152" s="4" t="n"/>
      <c r="D152" s="2" t="n"/>
      <c r="E152" s="2" t="n"/>
      <c r="F152" s="2" t="n"/>
      <c r="G152" s="4" t="n"/>
      <c r="H152" s="2" t="n"/>
      <c r="I152" s="2" t="n"/>
    </row>
    <row r="153">
      <c r="A153" s="2" t="n"/>
      <c r="B153" s="2" t="n"/>
      <c r="C153" s="4" t="n"/>
      <c r="D153" s="2" t="n"/>
      <c r="E153" s="2" t="n"/>
      <c r="F153" s="2" t="n"/>
      <c r="G153" s="4" t="n"/>
      <c r="H153" s="2" t="n"/>
      <c r="I153" s="2" t="n"/>
    </row>
    <row r="154">
      <c r="A154" s="2" t="n"/>
      <c r="B154" s="2" t="n"/>
      <c r="C154" s="4" t="n"/>
      <c r="D154" s="2" t="n"/>
      <c r="E154" s="2" t="n"/>
      <c r="F154" s="2" t="n"/>
      <c r="G154" s="4" t="n"/>
      <c r="H154" s="2" t="n"/>
      <c r="I154" s="2" t="n"/>
    </row>
    <row r="155">
      <c r="A155" s="2" t="n"/>
      <c r="B155" s="2" t="n"/>
      <c r="C155" s="4" t="n"/>
      <c r="D155" s="2" t="n"/>
      <c r="E155" s="2" t="n"/>
      <c r="F155" s="2" t="n"/>
      <c r="G155" s="4" t="n"/>
      <c r="H155" s="2" t="n"/>
      <c r="I155" s="2" t="n"/>
    </row>
    <row r="156">
      <c r="A156" s="2" t="n"/>
      <c r="B156" s="2" t="n"/>
      <c r="C156" s="4" t="n"/>
      <c r="D156" s="2" t="n"/>
      <c r="E156" s="2" t="n"/>
      <c r="F156" s="2" t="n"/>
      <c r="G156" s="4" t="n"/>
      <c r="H156" s="2" t="n"/>
      <c r="I156" s="2" t="n"/>
    </row>
    <row r="157">
      <c r="A157" s="2" t="n"/>
      <c r="B157" s="2" t="n"/>
      <c r="C157" s="4" t="n"/>
      <c r="D157" s="2" t="n"/>
      <c r="E157" s="2" t="n"/>
      <c r="F157" s="2" t="n"/>
      <c r="G157" s="4" t="n"/>
      <c r="H157" s="2" t="n"/>
      <c r="I157" s="2" t="n"/>
    </row>
    <row r="158">
      <c r="A158" s="2" t="n"/>
      <c r="B158" s="2" t="n"/>
      <c r="C158" s="4" t="n"/>
      <c r="D158" s="2" t="n"/>
      <c r="E158" s="2" t="n"/>
      <c r="F158" s="2" t="n"/>
      <c r="G158" s="4" t="n"/>
      <c r="H158" s="2" t="n"/>
      <c r="I158" s="2" t="n"/>
    </row>
    <row r="159">
      <c r="A159" s="2" t="n"/>
      <c r="B159" s="2" t="n"/>
      <c r="C159" s="4" t="n"/>
      <c r="D159" s="2" t="n"/>
      <c r="E159" s="2" t="n"/>
      <c r="F159" s="2" t="n"/>
      <c r="G159" s="4" t="n"/>
      <c r="H159" s="2" t="n"/>
      <c r="I159" s="2" t="n"/>
    </row>
    <row r="160">
      <c r="A160" s="2" t="n"/>
      <c r="B160" s="2" t="n"/>
      <c r="C160" s="4" t="n"/>
      <c r="D160" s="2" t="n"/>
      <c r="E160" s="2" t="n"/>
      <c r="F160" s="2" t="n"/>
      <c r="G160" s="4" t="n"/>
      <c r="H160" s="2" t="n"/>
      <c r="I160" s="2" t="n"/>
    </row>
    <row r="161">
      <c r="A161" s="2" t="n"/>
      <c r="B161" s="2" t="n"/>
      <c r="C161" s="4" t="n"/>
      <c r="D161" s="2" t="n"/>
      <c r="E161" s="2" t="n"/>
      <c r="F161" s="2" t="n"/>
      <c r="G161" s="4" t="n"/>
      <c r="H161" s="2" t="n"/>
      <c r="I161" s="2" t="n"/>
    </row>
    <row r="162">
      <c r="A162" s="2" t="n"/>
      <c r="B162" s="2" t="n"/>
      <c r="C162" s="4" t="n"/>
      <c r="D162" s="2" t="n"/>
      <c r="E162" s="2" t="n"/>
      <c r="F162" s="2" t="n"/>
      <c r="G162" s="4" t="n"/>
      <c r="H162" s="2" t="n"/>
      <c r="I162" s="2" t="n"/>
    </row>
    <row r="163">
      <c r="A163" s="2" t="n"/>
      <c r="B163" s="2" t="n"/>
      <c r="C163" s="4" t="n"/>
      <c r="D163" s="2" t="n"/>
      <c r="E163" s="2" t="n"/>
      <c r="F163" s="2" t="n"/>
      <c r="G163" s="4" t="n"/>
      <c r="H163" s="2" t="n"/>
      <c r="I163" s="2" t="n"/>
    </row>
    <row r="164">
      <c r="A164" s="2" t="n"/>
      <c r="B164" s="2" t="n"/>
      <c r="C164" s="4" t="n"/>
      <c r="D164" s="2" t="n"/>
      <c r="E164" s="2" t="n"/>
      <c r="F164" s="2" t="n"/>
      <c r="G164" s="4" t="n"/>
      <c r="H164" s="2" t="n"/>
      <c r="I164" s="2" t="n"/>
    </row>
    <row r="165">
      <c r="A165" s="2" t="n"/>
      <c r="B165" s="2" t="n"/>
      <c r="C165" s="4" t="n"/>
      <c r="D165" s="2" t="n"/>
      <c r="E165" s="2" t="n"/>
      <c r="F165" s="2" t="n"/>
      <c r="G165" s="4" t="n"/>
      <c r="H165" s="2" t="n"/>
      <c r="I165" s="2" t="n"/>
    </row>
    <row r="166">
      <c r="A166" s="2" t="n"/>
      <c r="B166" s="2" t="n"/>
      <c r="C166" s="4" t="n"/>
      <c r="D166" s="2" t="n"/>
      <c r="E166" s="2" t="n"/>
      <c r="F166" s="2" t="n"/>
      <c r="G166" s="4" t="n"/>
      <c r="H166" s="2" t="n"/>
      <c r="I166" s="2" t="n"/>
    </row>
    <row r="167">
      <c r="A167" s="2" t="n"/>
      <c r="B167" s="2" t="n"/>
      <c r="C167" s="4" t="n"/>
      <c r="D167" s="2" t="n"/>
      <c r="E167" s="2" t="n"/>
      <c r="F167" s="2" t="n"/>
      <c r="G167" s="4" t="n"/>
      <c r="H167" s="2" t="n"/>
      <c r="I167" s="2" t="n"/>
    </row>
    <row r="168">
      <c r="A168" s="2" t="n"/>
      <c r="B168" s="2" t="n"/>
      <c r="C168" s="4" t="n"/>
      <c r="D168" s="2" t="n"/>
      <c r="E168" s="2" t="n"/>
      <c r="F168" s="2" t="n"/>
      <c r="G168" s="4" t="n"/>
      <c r="H168" s="2" t="n"/>
      <c r="I168" s="2" t="n"/>
    </row>
    <row r="169">
      <c r="A169" s="2" t="n"/>
      <c r="B169" s="2" t="n"/>
      <c r="C169" s="4" t="n"/>
      <c r="D169" s="2" t="n"/>
      <c r="E169" s="2" t="n"/>
      <c r="F169" s="2" t="n"/>
      <c r="G169" s="4" t="n"/>
      <c r="H169" s="2" t="n"/>
      <c r="I169" s="2" t="n"/>
    </row>
    <row r="170">
      <c r="A170" s="2" t="n"/>
      <c r="B170" s="2" t="n"/>
      <c r="C170" s="4" t="n"/>
      <c r="D170" s="2" t="n"/>
      <c r="E170" s="2" t="n"/>
      <c r="F170" s="2" t="n"/>
      <c r="G170" s="4" t="n"/>
      <c r="H170" s="2" t="n"/>
      <c r="I170" s="2" t="n"/>
    </row>
    <row r="171">
      <c r="A171" s="2" t="n"/>
      <c r="B171" s="2" t="n"/>
      <c r="C171" s="4" t="n"/>
      <c r="D171" s="2" t="n"/>
      <c r="E171" s="2" t="n"/>
      <c r="F171" s="2" t="n"/>
      <c r="G171" s="4" t="n"/>
      <c r="H171" s="2" t="n"/>
      <c r="I171" s="2" t="n"/>
    </row>
    <row r="172">
      <c r="A172" s="2" t="n"/>
      <c r="B172" s="2" t="n"/>
      <c r="C172" s="4" t="n"/>
      <c r="D172" s="2" t="n"/>
      <c r="E172" s="2" t="n"/>
      <c r="F172" s="2" t="n"/>
      <c r="G172" s="4" t="n"/>
      <c r="H172" s="2" t="n"/>
      <c r="I172" s="2" t="n"/>
    </row>
    <row r="173">
      <c r="A173" s="2" t="n"/>
      <c r="B173" s="2" t="n"/>
      <c r="C173" s="4" t="n"/>
      <c r="D173" s="2" t="n"/>
      <c r="E173" s="2" t="n"/>
      <c r="F173" s="2" t="n"/>
      <c r="G173" s="4" t="n"/>
      <c r="H173" s="2" t="n"/>
      <c r="I173" s="2" t="n"/>
    </row>
    <row r="174">
      <c r="A174" s="2" t="n"/>
      <c r="B174" s="2" t="n"/>
      <c r="C174" s="4" t="n"/>
      <c r="D174" s="2" t="n"/>
      <c r="E174" s="2" t="n"/>
      <c r="F174" s="2" t="n"/>
      <c r="G174" s="4" t="n"/>
      <c r="H174" s="2" t="n"/>
      <c r="I174" s="2" t="n"/>
    </row>
    <row r="175">
      <c r="A175" s="2" t="n"/>
      <c r="B175" s="2" t="n"/>
      <c r="C175" s="4" t="n"/>
      <c r="D175" s="2" t="n"/>
      <c r="E175" s="2" t="n"/>
      <c r="F175" s="2" t="n"/>
      <c r="G175" s="4" t="n"/>
      <c r="H175" s="2" t="n"/>
      <c r="I175" s="2" t="n"/>
    </row>
    <row r="176">
      <c r="A176" s="2" t="n"/>
      <c r="B176" s="2" t="n"/>
      <c r="C176" s="4" t="n"/>
      <c r="D176" s="2" t="n"/>
      <c r="E176" s="2" t="n"/>
      <c r="F176" s="2" t="n"/>
      <c r="G176" s="4" t="n"/>
      <c r="H176" s="2" t="n"/>
      <c r="I176" s="2" t="n"/>
    </row>
    <row r="177">
      <c r="A177" s="2" t="n"/>
      <c r="B177" s="2" t="n"/>
      <c r="C177" s="4" t="n"/>
      <c r="D177" s="2" t="n"/>
      <c r="E177" s="2" t="n"/>
      <c r="F177" s="2" t="n"/>
      <c r="G177" s="4" t="n"/>
      <c r="H177" s="2" t="n"/>
      <c r="I177" s="2" t="n"/>
    </row>
    <row r="178">
      <c r="A178" s="2" t="n"/>
      <c r="B178" s="2" t="n"/>
      <c r="C178" s="4" t="n"/>
      <c r="D178" s="2" t="n"/>
      <c r="E178" s="2" t="n"/>
      <c r="F178" s="2" t="n"/>
      <c r="G178" s="4" t="n"/>
      <c r="H178" s="2" t="n"/>
      <c r="I178" s="2" t="n"/>
    </row>
    <row r="179">
      <c r="A179" s="2" t="n"/>
      <c r="B179" s="2" t="n"/>
      <c r="C179" s="4" t="n"/>
      <c r="D179" s="2" t="n"/>
      <c r="E179" s="2" t="n"/>
      <c r="F179" s="2" t="n"/>
      <c r="G179" s="4" t="n"/>
      <c r="H179" s="2" t="n"/>
      <c r="I179" s="2" t="n"/>
    </row>
    <row r="180">
      <c r="A180" s="2" t="n"/>
      <c r="B180" s="2" t="n"/>
      <c r="C180" s="4" t="n"/>
      <c r="D180" s="2" t="n"/>
      <c r="E180" s="2" t="n"/>
      <c r="F180" s="2" t="n"/>
      <c r="G180" s="4" t="n"/>
      <c r="H180" s="2" t="n"/>
      <c r="I180" s="2" t="n"/>
    </row>
    <row r="181">
      <c r="A181" s="2" t="n"/>
      <c r="B181" s="2" t="n"/>
      <c r="C181" s="4" t="n"/>
      <c r="D181" s="2" t="n"/>
      <c r="E181" s="2" t="n"/>
      <c r="F181" s="2" t="n"/>
      <c r="G181" s="4" t="n"/>
      <c r="H181" s="2" t="n"/>
      <c r="I181" s="2" t="n"/>
    </row>
    <row r="182">
      <c r="A182" s="2" t="n"/>
      <c r="B182" s="2" t="n"/>
      <c r="C182" s="4" t="n"/>
      <c r="D182" s="2" t="n"/>
      <c r="E182" s="2" t="n"/>
      <c r="F182" s="2" t="n"/>
      <c r="G182" s="4" t="n"/>
      <c r="H182" s="2" t="n"/>
      <c r="I182" s="2" t="n"/>
    </row>
    <row r="183">
      <c r="A183" s="2" t="n"/>
      <c r="B183" s="2" t="n"/>
      <c r="C183" s="4" t="n"/>
      <c r="D183" s="2" t="n"/>
      <c r="E183" s="2" t="n"/>
      <c r="F183" s="2" t="n"/>
      <c r="G183" s="4" t="n"/>
      <c r="H183" s="2" t="n"/>
      <c r="I183" s="2" t="n"/>
    </row>
    <row r="184">
      <c r="A184" s="2" t="n"/>
      <c r="B184" s="2" t="n"/>
      <c r="C184" s="4" t="n"/>
      <c r="D184" s="2" t="n"/>
      <c r="E184" s="2" t="n"/>
      <c r="F184" s="2" t="n"/>
      <c r="G184" s="4" t="n"/>
      <c r="H184" s="2" t="n"/>
      <c r="I184" s="2" t="n"/>
    </row>
    <row r="185">
      <c r="A185" s="2" t="n"/>
      <c r="B185" s="2" t="n"/>
      <c r="C185" s="4" t="n"/>
      <c r="D185" s="2" t="n"/>
      <c r="E185" s="2" t="n"/>
      <c r="F185" s="2" t="n"/>
      <c r="G185" s="4" t="n"/>
      <c r="H185" s="2" t="n"/>
      <c r="I185" s="2" t="n"/>
    </row>
    <row r="186">
      <c r="A186" s="2" t="n"/>
      <c r="B186" s="2" t="n"/>
      <c r="C186" s="4" t="n"/>
      <c r="D186" s="2" t="n"/>
      <c r="E186" s="2" t="n"/>
      <c r="F186" s="2" t="n"/>
      <c r="G186" s="4" t="n"/>
      <c r="H186" s="2" t="n"/>
      <c r="I186" s="2" t="n"/>
    </row>
    <row r="187">
      <c r="A187" s="2" t="n"/>
      <c r="B187" s="2" t="n"/>
      <c r="C187" s="4" t="n"/>
      <c r="D187" s="2" t="n"/>
      <c r="E187" s="2" t="n"/>
      <c r="F187" s="2" t="n"/>
      <c r="G187" s="4" t="n"/>
      <c r="H187" s="2" t="n"/>
      <c r="I187" s="2" t="n"/>
    </row>
    <row r="188">
      <c r="A188" s="2" t="n"/>
      <c r="B188" s="2" t="n"/>
      <c r="C188" s="4" t="n"/>
      <c r="D188" s="2" t="n"/>
      <c r="E188" s="2" t="n"/>
      <c r="F188" s="2" t="n"/>
      <c r="G188" s="4" t="n"/>
      <c r="H188" s="2" t="n"/>
      <c r="I188" s="2" t="n"/>
    </row>
    <row r="189">
      <c r="A189" s="2" t="n"/>
      <c r="B189" s="2" t="n"/>
      <c r="C189" s="4" t="n"/>
      <c r="D189" s="2" t="n"/>
      <c r="E189" s="2" t="n"/>
      <c r="F189" s="2" t="n"/>
      <c r="G189" s="4" t="n"/>
      <c r="H189" s="2" t="n"/>
      <c r="I189" s="2" t="n"/>
    </row>
    <row r="190">
      <c r="A190" s="2" t="n"/>
      <c r="B190" s="2" t="n"/>
      <c r="C190" s="4" t="n"/>
      <c r="D190" s="2" t="n"/>
      <c r="E190" s="2" t="n"/>
      <c r="F190" s="2" t="n"/>
      <c r="G190" s="4" t="n"/>
      <c r="H190" s="2" t="n"/>
      <c r="I190" s="2" t="n"/>
    </row>
    <row r="191">
      <c r="A191" s="2" t="n"/>
      <c r="B191" s="2" t="n"/>
      <c r="C191" s="4" t="n"/>
      <c r="D191" s="2" t="n"/>
      <c r="E191" s="2" t="n"/>
      <c r="F191" s="2" t="n"/>
      <c r="G191" s="4" t="n"/>
      <c r="H191" s="2" t="n"/>
      <c r="I191" s="2" t="n"/>
    </row>
    <row r="192">
      <c r="A192" s="2" t="n"/>
      <c r="B192" s="2" t="n"/>
      <c r="C192" s="4" t="n"/>
      <c r="D192" s="2" t="n"/>
      <c r="E192" s="2" t="n"/>
      <c r="F192" s="2" t="n"/>
      <c r="G192" s="4" t="n"/>
      <c r="H192" s="2" t="n"/>
      <c r="I192" s="2" t="n"/>
    </row>
    <row r="193">
      <c r="A193" s="2" t="n"/>
      <c r="B193" s="2" t="n"/>
      <c r="C193" s="4" t="n"/>
      <c r="D193" s="2" t="n"/>
      <c r="E193" s="2" t="n"/>
      <c r="F193" s="2" t="n"/>
      <c r="G193" s="4" t="n"/>
      <c r="H193" s="2" t="n"/>
      <c r="I193" s="2" t="n"/>
    </row>
    <row r="194">
      <c r="A194" s="2" t="n"/>
      <c r="B194" s="2" t="n"/>
      <c r="C194" s="4" t="n"/>
      <c r="D194" s="2" t="n"/>
      <c r="E194" s="2" t="n"/>
      <c r="F194" s="2" t="n"/>
      <c r="G194" s="4" t="n"/>
      <c r="H194" s="2" t="n"/>
      <c r="I194" s="2" t="n"/>
    </row>
    <row r="195">
      <c r="A195" s="2" t="n"/>
      <c r="B195" s="2" t="n"/>
      <c r="C195" s="4" t="n"/>
      <c r="D195" s="2" t="n"/>
      <c r="E195" s="2" t="n"/>
      <c r="F195" s="2" t="n"/>
      <c r="G195" s="4" t="n"/>
      <c r="H195" s="2" t="n"/>
      <c r="I195" s="2" t="n"/>
    </row>
    <row r="196">
      <c r="A196" s="2" t="n"/>
      <c r="B196" s="2" t="n"/>
      <c r="C196" s="4" t="n"/>
      <c r="D196" s="2" t="n"/>
      <c r="E196" s="2" t="n"/>
      <c r="F196" s="2" t="n"/>
      <c r="G196" s="4" t="n"/>
      <c r="H196" s="2" t="n"/>
      <c r="I196" s="2" t="n"/>
    </row>
    <row r="197">
      <c r="A197" s="2" t="n"/>
      <c r="B197" s="2" t="n"/>
      <c r="C197" s="4" t="n"/>
      <c r="D197" s="2" t="n"/>
      <c r="E197" s="2" t="n"/>
      <c r="F197" s="2" t="n"/>
      <c r="G197" s="4" t="n"/>
      <c r="H197" s="2" t="n"/>
      <c r="I197" s="2" t="n"/>
    </row>
    <row r="198">
      <c r="A198" s="2" t="n"/>
      <c r="B198" s="2" t="n"/>
      <c r="C198" s="4" t="n"/>
      <c r="D198" s="2" t="n"/>
      <c r="E198" s="2" t="n"/>
      <c r="F198" s="2" t="n"/>
      <c r="G198" s="4" t="n"/>
      <c r="H198" s="2" t="n"/>
      <c r="I198" s="2" t="n"/>
    </row>
    <row r="199">
      <c r="A199" s="2" t="n"/>
      <c r="B199" s="2" t="n"/>
      <c r="C199" s="4" t="n"/>
      <c r="D199" s="2" t="n"/>
      <c r="E199" s="2" t="n"/>
      <c r="F199" s="2" t="n"/>
      <c r="G199" s="4" t="n"/>
      <c r="H199" s="2" t="n"/>
      <c r="I199" s="2" t="n"/>
    </row>
    <row r="200">
      <c r="A200" s="2" t="n"/>
      <c r="B200" s="2" t="n"/>
      <c r="C200" s="4" t="n"/>
      <c r="D200" s="2" t="n"/>
      <c r="E200" s="2" t="n"/>
      <c r="F200" s="2" t="n"/>
      <c r="G200" s="4" t="n"/>
      <c r="H200" s="2" t="n"/>
      <c r="I200" s="2" t="n"/>
    </row>
    <row r="201">
      <c r="A201" s="2" t="n"/>
      <c r="B201" s="2" t="n"/>
      <c r="C201" s="4" t="n"/>
      <c r="D201" s="2" t="n"/>
      <c r="E201" s="2" t="n"/>
      <c r="F201" s="2" t="n"/>
      <c r="G201" s="4" t="n"/>
      <c r="H201" s="2" t="n"/>
      <c r="I201" s="2" t="n"/>
    </row>
    <row r="202">
      <c r="C202" s="5" t="n"/>
      <c r="G202" s="5" t="n"/>
    </row>
    <row r="203">
      <c r="C203" s="5" t="n"/>
      <c r="G203" s="5" t="n"/>
    </row>
    <row r="204">
      <c r="C204" s="5" t="n"/>
      <c r="G204" s="5" t="n"/>
    </row>
    <row r="205">
      <c r="C205" s="5" t="n"/>
      <c r="G205" s="5" t="n"/>
    </row>
    <row r="206">
      <c r="C206" s="5" t="n"/>
      <c r="G206" s="5" t="n"/>
    </row>
    <row r="207">
      <c r="C207" s="5" t="n"/>
      <c r="G207" s="5" t="n"/>
    </row>
    <row r="208">
      <c r="C208" s="5" t="n"/>
      <c r="G208" s="5" t="n"/>
    </row>
    <row r="209">
      <c r="C209" s="5" t="n"/>
      <c r="G209" s="5" t="n"/>
    </row>
    <row r="210">
      <c r="C210" s="5" t="n"/>
      <c r="G210" s="5" t="n"/>
    </row>
    <row r="211">
      <c r="C211" s="5" t="n"/>
      <c r="G211" s="5" t="n"/>
    </row>
    <row r="212">
      <c r="C212" s="5" t="n"/>
      <c r="G212" s="5" t="n"/>
    </row>
    <row r="213">
      <c r="C213" s="5" t="n"/>
      <c r="G213" s="5" t="n"/>
    </row>
    <row r="214">
      <c r="C214" s="5" t="n"/>
      <c r="G214" s="5" t="n"/>
    </row>
    <row r="215">
      <c r="C215" s="5" t="n"/>
      <c r="G215" s="5" t="n"/>
    </row>
    <row r="216">
      <c r="C216" s="5" t="n"/>
      <c r="G216" s="5" t="n"/>
    </row>
    <row r="217">
      <c r="C217" s="5" t="n"/>
      <c r="G217" s="5" t="n"/>
    </row>
    <row r="218">
      <c r="C218" s="5" t="n"/>
      <c r="G218" s="5" t="n"/>
    </row>
    <row r="219">
      <c r="C219" s="5" t="n"/>
      <c r="G219" s="5" t="n"/>
    </row>
    <row r="220">
      <c r="C220" s="5" t="n"/>
      <c r="G220" s="5" t="n"/>
    </row>
    <row r="221">
      <c r="C221" s="5" t="n"/>
      <c r="G221" s="5" t="n"/>
    </row>
    <row r="222">
      <c r="C222" s="5" t="n"/>
      <c r="G222" s="5" t="n"/>
    </row>
    <row r="223">
      <c r="C223" s="5" t="n"/>
      <c r="G223" s="5" t="n"/>
    </row>
    <row r="224">
      <c r="C224" s="5" t="n"/>
      <c r="G224" s="5" t="n"/>
    </row>
    <row r="225">
      <c r="C225" s="5" t="n"/>
      <c r="G225" s="5" t="n"/>
    </row>
    <row r="226">
      <c r="C226" s="5" t="n"/>
      <c r="G226" s="5" t="n"/>
    </row>
    <row r="227">
      <c r="C227" s="5" t="n"/>
      <c r="G227" s="5" t="n"/>
    </row>
    <row r="228">
      <c r="C228" s="5" t="n"/>
      <c r="G228" s="5" t="n"/>
    </row>
    <row r="229">
      <c r="C229" s="5" t="n"/>
      <c r="G229" s="5" t="n"/>
    </row>
    <row r="230">
      <c r="C230" s="5" t="n"/>
      <c r="G230" s="5" t="n"/>
    </row>
    <row r="231">
      <c r="C231" s="5" t="n"/>
      <c r="G231" s="5" t="n"/>
    </row>
    <row r="232">
      <c r="C232" s="5" t="n"/>
      <c r="G232" s="5" t="n"/>
    </row>
    <row r="233">
      <c r="C233" s="5" t="n"/>
      <c r="G233" s="5" t="n"/>
    </row>
    <row r="234">
      <c r="C234" s="5" t="n"/>
      <c r="G234" s="5" t="n"/>
    </row>
    <row r="235">
      <c r="C235" s="5" t="n"/>
      <c r="G235" s="5" t="n"/>
    </row>
    <row r="236">
      <c r="C236" s="5" t="n"/>
      <c r="G236" s="5" t="n"/>
    </row>
    <row r="237">
      <c r="C237" s="5" t="n"/>
      <c r="G237" s="5" t="n"/>
    </row>
    <row r="238">
      <c r="C238" s="5" t="n"/>
      <c r="G238" s="5" t="n"/>
    </row>
    <row r="239">
      <c r="C239" s="5" t="n"/>
      <c r="G239" s="5" t="n"/>
    </row>
    <row r="240">
      <c r="C240" s="5" t="n"/>
      <c r="G240" s="5" t="n"/>
    </row>
    <row r="241">
      <c r="C241" s="5" t="n"/>
      <c r="G241" s="5" t="n"/>
    </row>
    <row r="242">
      <c r="C242" s="5" t="n"/>
      <c r="G242" s="5" t="n"/>
    </row>
    <row r="243">
      <c r="C243" s="5" t="n"/>
      <c r="G243" s="5" t="n"/>
    </row>
    <row r="244">
      <c r="C244" s="5" t="n"/>
      <c r="G244" s="5" t="n"/>
    </row>
    <row r="245">
      <c r="C245" s="5" t="n"/>
      <c r="G245" s="5" t="n"/>
    </row>
    <row r="246">
      <c r="C246" s="5" t="n"/>
      <c r="G246" s="5" t="n"/>
    </row>
    <row r="247">
      <c r="C247" s="5" t="n"/>
      <c r="G247" s="5" t="n"/>
    </row>
    <row r="248">
      <c r="C248" s="5" t="n"/>
      <c r="G248" s="5" t="n"/>
    </row>
    <row r="249">
      <c r="C249" s="5" t="n"/>
      <c r="G249" s="5" t="n"/>
    </row>
    <row r="250">
      <c r="C250" s="5" t="n"/>
      <c r="G250" s="5" t="n"/>
    </row>
    <row r="251">
      <c r="C251" s="5" t="n"/>
      <c r="G251" s="5" t="n"/>
    </row>
    <row r="252">
      <c r="C252" s="5" t="n"/>
      <c r="G252" s="5" t="n"/>
    </row>
    <row r="253">
      <c r="C253" s="5" t="n"/>
      <c r="G253" s="5" t="n"/>
    </row>
    <row r="254">
      <c r="C254" s="5" t="n"/>
      <c r="G254" s="5" t="n"/>
    </row>
    <row r="255">
      <c r="C255" s="5" t="n"/>
      <c r="G255" s="5" t="n"/>
    </row>
    <row r="256">
      <c r="C256" s="5" t="n"/>
      <c r="G256" s="5" t="n"/>
    </row>
    <row r="257">
      <c r="C257" s="5" t="n"/>
      <c r="G257" s="5" t="n"/>
    </row>
    <row r="258">
      <c r="C258" s="5" t="n"/>
      <c r="G258" s="5" t="n"/>
    </row>
    <row r="259">
      <c r="C259" s="5" t="n"/>
      <c r="G259" s="5" t="n"/>
    </row>
    <row r="260">
      <c r="C260" s="5" t="n"/>
      <c r="G260" s="5" t="n"/>
    </row>
    <row r="261">
      <c r="C261" s="5" t="n"/>
      <c r="G261" s="5" t="n"/>
    </row>
    <row r="262">
      <c r="C262" s="5" t="n"/>
      <c r="G262" s="5" t="n"/>
    </row>
    <row r="263">
      <c r="C263" s="5" t="n"/>
      <c r="G263" s="5" t="n"/>
    </row>
    <row r="264">
      <c r="C264" s="5" t="n"/>
      <c r="G264" s="5" t="n"/>
    </row>
    <row r="265">
      <c r="C265" s="5" t="n"/>
      <c r="G265" s="5" t="n"/>
    </row>
    <row r="266">
      <c r="C266" s="5" t="n"/>
      <c r="G266" s="5" t="n"/>
    </row>
    <row r="267">
      <c r="C267" s="5" t="n"/>
      <c r="G267" s="5" t="n"/>
    </row>
    <row r="268">
      <c r="C268" s="5" t="n"/>
      <c r="G268" s="5" t="n"/>
    </row>
    <row r="269">
      <c r="C269" s="5" t="n"/>
      <c r="G269" s="5" t="n"/>
    </row>
    <row r="270">
      <c r="C270" s="5" t="n"/>
      <c r="G270" s="5" t="n"/>
    </row>
    <row r="271">
      <c r="C271" s="5" t="n"/>
      <c r="G271" s="5" t="n"/>
    </row>
    <row r="272">
      <c r="C272" s="5" t="n"/>
      <c r="G272" s="5" t="n"/>
    </row>
    <row r="273">
      <c r="C273" s="5" t="n"/>
      <c r="G273" s="5" t="n"/>
    </row>
    <row r="274">
      <c r="C274" s="5" t="n"/>
      <c r="G274" s="5" t="n"/>
    </row>
    <row r="275">
      <c r="C275" s="5" t="n"/>
      <c r="G275" s="5" t="n"/>
    </row>
    <row r="276">
      <c r="C276" s="5" t="n"/>
      <c r="G276" s="5" t="n"/>
    </row>
    <row r="277">
      <c r="C277" s="5" t="n"/>
      <c r="G277" s="5" t="n"/>
    </row>
    <row r="278">
      <c r="C278" s="5" t="n"/>
      <c r="G278" s="5" t="n"/>
    </row>
    <row r="279">
      <c r="C279" s="5" t="n"/>
      <c r="G279" s="5" t="n"/>
    </row>
    <row r="280">
      <c r="C280" s="5" t="n"/>
      <c r="G280" s="5" t="n"/>
    </row>
    <row r="281">
      <c r="C281" s="5" t="n"/>
      <c r="G281" s="5" t="n"/>
    </row>
    <row r="282">
      <c r="C282" s="5" t="n"/>
      <c r="G282" s="5" t="n"/>
    </row>
    <row r="283">
      <c r="C283" s="5" t="n"/>
      <c r="G283" s="5" t="n"/>
    </row>
    <row r="284">
      <c r="C284" s="5" t="n"/>
      <c r="G284" s="5" t="n"/>
    </row>
    <row r="285">
      <c r="C285" s="5" t="n"/>
      <c r="G285" s="5" t="n"/>
    </row>
    <row r="286">
      <c r="C286" s="5" t="n"/>
      <c r="G286" s="5" t="n"/>
    </row>
    <row r="287">
      <c r="C287" s="5" t="n"/>
      <c r="G287" s="5" t="n"/>
    </row>
    <row r="288">
      <c r="C288" s="5" t="n"/>
      <c r="G288" s="5" t="n"/>
    </row>
    <row r="289">
      <c r="C289" s="5" t="n"/>
      <c r="G289" s="5" t="n"/>
    </row>
    <row r="290">
      <c r="C290" s="5" t="n"/>
      <c r="G290" s="5" t="n"/>
    </row>
    <row r="291">
      <c r="C291" s="5" t="n"/>
      <c r="G291" s="5" t="n"/>
    </row>
    <row r="292">
      <c r="C292" s="5" t="n"/>
      <c r="G292" s="5" t="n"/>
    </row>
    <row r="293">
      <c r="C293" s="5" t="n"/>
      <c r="G293" s="5" t="n"/>
    </row>
    <row r="294">
      <c r="C294" s="5" t="n"/>
      <c r="G294" s="5" t="n"/>
    </row>
    <row r="295">
      <c r="C295" s="5" t="n"/>
      <c r="G295" s="5" t="n"/>
    </row>
    <row r="296">
      <c r="C296" s="5" t="n"/>
      <c r="G296" s="5" t="n"/>
    </row>
    <row r="297">
      <c r="C297" s="5" t="n"/>
      <c r="G297" s="5" t="n"/>
    </row>
    <row r="298">
      <c r="C298" s="5" t="n"/>
      <c r="G298" s="5" t="n"/>
    </row>
    <row r="299">
      <c r="C299" s="5" t="n"/>
      <c r="G299" s="5" t="n"/>
    </row>
    <row r="300">
      <c r="C300" s="5" t="n"/>
      <c r="G300" s="5" t="n"/>
    </row>
    <row r="301">
      <c r="C301" s="5" t="n"/>
      <c r="G301" s="5" t="n"/>
    </row>
    <row r="302">
      <c r="C302" s="5" t="n"/>
      <c r="G302" s="5" t="n"/>
    </row>
    <row r="303">
      <c r="C303" s="5" t="n"/>
      <c r="G303" s="5" t="n"/>
    </row>
    <row r="304">
      <c r="C304" s="5" t="n"/>
      <c r="G304" s="5" t="n"/>
    </row>
    <row r="305">
      <c r="C305" s="5" t="n"/>
      <c r="G305" s="5" t="n"/>
    </row>
    <row r="306">
      <c r="C306" s="5" t="n"/>
      <c r="G306" s="5" t="n"/>
    </row>
    <row r="307">
      <c r="C307" s="5" t="n"/>
      <c r="G307" s="5" t="n"/>
    </row>
    <row r="308">
      <c r="C308" s="5" t="n"/>
      <c r="G308" s="5" t="n"/>
    </row>
    <row r="309">
      <c r="C309" s="5" t="n"/>
      <c r="G309" s="5" t="n"/>
    </row>
    <row r="310">
      <c r="C310" s="5" t="n"/>
      <c r="G310" s="5" t="n"/>
    </row>
    <row r="311">
      <c r="C311" s="5" t="n"/>
      <c r="G311" s="5" t="n"/>
    </row>
    <row r="312">
      <c r="C312" s="5" t="n"/>
      <c r="G312" s="5" t="n"/>
    </row>
    <row r="313">
      <c r="C313" s="5" t="n"/>
      <c r="G313" s="5" t="n"/>
    </row>
    <row r="314">
      <c r="C314" s="5" t="n"/>
      <c r="G314" s="5" t="n"/>
    </row>
    <row r="315">
      <c r="C315" s="5" t="n"/>
      <c r="G315" s="5" t="n"/>
    </row>
    <row r="316">
      <c r="C316" s="5" t="n"/>
      <c r="G316" s="5" t="n"/>
    </row>
    <row r="317">
      <c r="C317" s="5" t="n"/>
      <c r="G317" s="5" t="n"/>
    </row>
    <row r="318">
      <c r="C318" s="5" t="n"/>
      <c r="G318" s="5" t="n"/>
    </row>
    <row r="319">
      <c r="C319" s="5" t="n"/>
      <c r="G319" s="5" t="n"/>
    </row>
    <row r="320">
      <c r="C320" s="5" t="n"/>
      <c r="G320" s="5" t="n"/>
    </row>
    <row r="321">
      <c r="C321" s="5" t="n"/>
      <c r="G321" s="5" t="n"/>
    </row>
    <row r="322">
      <c r="C322" s="5" t="n"/>
      <c r="G322" s="5" t="n"/>
    </row>
    <row r="323">
      <c r="C323" s="5" t="n"/>
      <c r="G323" s="5" t="n"/>
    </row>
    <row r="324">
      <c r="C324" s="5" t="n"/>
      <c r="G324" s="5" t="n"/>
    </row>
    <row r="325">
      <c r="C325" s="5" t="n"/>
      <c r="G325" s="5" t="n"/>
    </row>
    <row r="326">
      <c r="C326" s="5" t="n"/>
      <c r="G326" s="5" t="n"/>
    </row>
    <row r="327">
      <c r="C327" s="5" t="n"/>
      <c r="G327" s="5" t="n"/>
    </row>
    <row r="328">
      <c r="C328" s="5" t="n"/>
      <c r="G328" s="5" t="n"/>
    </row>
    <row r="329">
      <c r="C329" s="5" t="n"/>
      <c r="G329" s="5" t="n"/>
    </row>
    <row r="330">
      <c r="C330" s="5" t="n"/>
      <c r="G330" s="5" t="n"/>
    </row>
    <row r="331">
      <c r="C331" s="5" t="n"/>
      <c r="G331" s="5" t="n"/>
    </row>
    <row r="332">
      <c r="C332" s="5" t="n"/>
      <c r="G332" s="5" t="n"/>
    </row>
    <row r="333">
      <c r="C333" s="5" t="n"/>
      <c r="G333" s="5" t="n"/>
    </row>
    <row r="334">
      <c r="C334" s="5" t="n"/>
      <c r="G334" s="5" t="n"/>
    </row>
    <row r="335">
      <c r="C335" s="5" t="n"/>
      <c r="G335" s="5" t="n"/>
    </row>
    <row r="336">
      <c r="C336" s="5" t="n"/>
      <c r="G336" s="5" t="n"/>
    </row>
    <row r="337">
      <c r="C337" s="5" t="n"/>
      <c r="G337" s="5" t="n"/>
    </row>
    <row r="338">
      <c r="C338" s="5" t="n"/>
      <c r="G338" s="5" t="n"/>
    </row>
    <row r="339">
      <c r="C339" s="5" t="n"/>
      <c r="G339" s="5" t="n"/>
    </row>
    <row r="340">
      <c r="C340" s="5" t="n"/>
      <c r="G340" s="5" t="n"/>
    </row>
    <row r="341">
      <c r="C341" s="5" t="n"/>
      <c r="G341" s="5" t="n"/>
    </row>
    <row r="342">
      <c r="C342" s="5" t="n"/>
      <c r="G342" s="5" t="n"/>
    </row>
    <row r="343">
      <c r="C343" s="5" t="n"/>
      <c r="G343" s="5" t="n"/>
    </row>
    <row r="344">
      <c r="C344" s="5" t="n"/>
      <c r="G344" s="5" t="n"/>
    </row>
    <row r="345">
      <c r="C345" s="5" t="n"/>
      <c r="G345" s="5" t="n"/>
    </row>
    <row r="346">
      <c r="C346" s="5" t="n"/>
      <c r="G346" s="5" t="n"/>
    </row>
    <row r="347">
      <c r="C347" s="5" t="n"/>
      <c r="G347" s="5" t="n"/>
    </row>
    <row r="348">
      <c r="C348" s="5" t="n"/>
      <c r="G348" s="5" t="n"/>
    </row>
    <row r="349">
      <c r="C349" s="5" t="n"/>
      <c r="G349" s="5" t="n"/>
    </row>
    <row r="350">
      <c r="C350" s="5" t="n"/>
      <c r="G350" s="5" t="n"/>
    </row>
    <row r="351">
      <c r="C351" s="5" t="n"/>
      <c r="G351" s="5" t="n"/>
    </row>
    <row r="352">
      <c r="C352" s="5" t="n"/>
      <c r="G352" s="5" t="n"/>
    </row>
    <row r="353">
      <c r="C353" s="5" t="n"/>
      <c r="G353" s="5" t="n"/>
    </row>
    <row r="354">
      <c r="C354" s="5" t="n"/>
      <c r="G354" s="5" t="n"/>
    </row>
    <row r="355">
      <c r="C355" s="5" t="n"/>
      <c r="G355" s="5" t="n"/>
    </row>
    <row r="356">
      <c r="C356" s="5" t="n"/>
      <c r="G356" s="5" t="n"/>
    </row>
    <row r="357">
      <c r="C357" s="5" t="n"/>
      <c r="G357" s="5" t="n"/>
    </row>
    <row r="358">
      <c r="C358" s="5" t="n"/>
      <c r="G358" s="5" t="n"/>
    </row>
    <row r="359">
      <c r="C359" s="5" t="n"/>
      <c r="G359" s="5" t="n"/>
    </row>
    <row r="360">
      <c r="C360" s="5" t="n"/>
      <c r="G360" s="5" t="n"/>
    </row>
    <row r="361">
      <c r="C361" s="5" t="n"/>
      <c r="G361" s="5" t="n"/>
    </row>
    <row r="362">
      <c r="C362" s="5" t="n"/>
      <c r="G362" s="5" t="n"/>
    </row>
    <row r="363">
      <c r="C363" s="5" t="n"/>
      <c r="G363" s="5" t="n"/>
    </row>
    <row r="364">
      <c r="C364" s="5" t="n"/>
      <c r="G364" s="5" t="n"/>
    </row>
    <row r="365">
      <c r="C365" s="5" t="n"/>
      <c r="G365" s="5" t="n"/>
    </row>
    <row r="366">
      <c r="C366" s="5" t="n"/>
      <c r="G366" s="5" t="n"/>
    </row>
    <row r="367">
      <c r="C367" s="5" t="n"/>
      <c r="G367" s="5" t="n"/>
    </row>
    <row r="368">
      <c r="C368" s="5" t="n"/>
      <c r="G368" s="5" t="n"/>
    </row>
    <row r="369">
      <c r="C369" s="5" t="n"/>
      <c r="G369" s="5" t="n"/>
    </row>
    <row r="370">
      <c r="C370" s="5" t="n"/>
      <c r="G370" s="5" t="n"/>
    </row>
    <row r="371">
      <c r="C371" s="5" t="n"/>
      <c r="G371" s="5" t="n"/>
    </row>
    <row r="372">
      <c r="C372" s="5" t="n"/>
      <c r="G372" s="5" t="n"/>
    </row>
    <row r="373">
      <c r="C373" s="5" t="n"/>
      <c r="G373" s="5" t="n"/>
    </row>
    <row r="374">
      <c r="C374" s="5" t="n"/>
      <c r="G374" s="5" t="n"/>
    </row>
    <row r="375">
      <c r="C375" s="5" t="n"/>
      <c r="G375" s="5" t="n"/>
    </row>
    <row r="376">
      <c r="C376" s="5" t="n"/>
      <c r="G376" s="5" t="n"/>
    </row>
    <row r="377">
      <c r="C377" s="5" t="n"/>
      <c r="G377" s="5" t="n"/>
    </row>
    <row r="378">
      <c r="C378" s="5" t="n"/>
      <c r="G378" s="5" t="n"/>
    </row>
    <row r="379">
      <c r="C379" s="5" t="n"/>
      <c r="G379" s="5" t="n"/>
    </row>
    <row r="380">
      <c r="C380" s="5" t="n"/>
      <c r="G380" s="5" t="n"/>
    </row>
    <row r="381">
      <c r="C381" s="5" t="n"/>
      <c r="G381" s="5" t="n"/>
    </row>
    <row r="382">
      <c r="C382" s="5" t="n"/>
      <c r="G382" s="5" t="n"/>
    </row>
    <row r="383">
      <c r="C383" s="5" t="n"/>
      <c r="G383" s="5" t="n"/>
    </row>
    <row r="384">
      <c r="C384" s="5" t="n"/>
      <c r="G384" s="5" t="n"/>
    </row>
    <row r="385">
      <c r="C385" s="5" t="n"/>
      <c r="G385" s="5" t="n"/>
    </row>
    <row r="386">
      <c r="C386" s="5" t="n"/>
      <c r="G386" s="5" t="n"/>
    </row>
    <row r="387">
      <c r="C387" s="5" t="n"/>
      <c r="G387" s="5" t="n"/>
    </row>
    <row r="388">
      <c r="C388" s="5" t="n"/>
      <c r="G388" s="5" t="n"/>
    </row>
    <row r="389">
      <c r="C389" s="5" t="n"/>
      <c r="G389" s="5" t="n"/>
    </row>
    <row r="390">
      <c r="C390" s="5" t="n"/>
      <c r="G390" s="5" t="n"/>
    </row>
    <row r="391">
      <c r="C391" s="5" t="n"/>
      <c r="G391" s="5" t="n"/>
    </row>
    <row r="392">
      <c r="C392" s="5" t="n"/>
      <c r="G392" s="5" t="n"/>
    </row>
    <row r="393">
      <c r="C393" s="5" t="n"/>
      <c r="G393" s="5" t="n"/>
    </row>
    <row r="394">
      <c r="C394" s="5" t="n"/>
      <c r="G394" s="5" t="n"/>
    </row>
    <row r="395">
      <c r="C395" s="5" t="n"/>
      <c r="G395" s="5" t="n"/>
    </row>
    <row r="396">
      <c r="C396" s="5" t="n"/>
      <c r="G396" s="5" t="n"/>
    </row>
    <row r="397">
      <c r="C397" s="5" t="n"/>
      <c r="G397" s="5" t="n"/>
    </row>
    <row r="398">
      <c r="C398" s="5" t="n"/>
      <c r="G398" s="5" t="n"/>
    </row>
    <row r="399">
      <c r="C399" s="5" t="n"/>
      <c r="G399" s="5" t="n"/>
    </row>
    <row r="400">
      <c r="C400" s="5" t="n"/>
      <c r="G400" s="5" t="n"/>
    </row>
    <row r="401">
      <c r="C401" s="5" t="n"/>
      <c r="G401" s="5" t="n"/>
    </row>
    <row r="402">
      <c r="C402" s="5" t="n"/>
      <c r="G402" s="5" t="n"/>
    </row>
    <row r="403">
      <c r="C403" s="5" t="n"/>
      <c r="G403" s="5" t="n"/>
    </row>
    <row r="404">
      <c r="C404" s="5" t="n"/>
      <c r="G404" s="5" t="n"/>
    </row>
    <row r="405">
      <c r="C405" s="5" t="n"/>
      <c r="G405" s="5" t="n"/>
    </row>
    <row r="406">
      <c r="C406" s="5" t="n"/>
      <c r="G406" s="5" t="n"/>
    </row>
    <row r="407">
      <c r="C407" s="5" t="n"/>
      <c r="G407" s="5" t="n"/>
    </row>
    <row r="408">
      <c r="C408" s="5" t="n"/>
      <c r="G408" s="5" t="n"/>
    </row>
    <row r="409">
      <c r="C409" s="5" t="n"/>
      <c r="G409" s="5" t="n"/>
    </row>
    <row r="410">
      <c r="C410" s="5" t="n"/>
      <c r="G410" s="5" t="n"/>
    </row>
    <row r="411">
      <c r="C411" s="5" t="n"/>
      <c r="G411" s="5" t="n"/>
    </row>
    <row r="412">
      <c r="C412" s="5" t="n"/>
      <c r="G412" s="5" t="n"/>
    </row>
    <row r="413">
      <c r="C413" s="5" t="n"/>
      <c r="G413" s="5" t="n"/>
    </row>
    <row r="414">
      <c r="C414" s="5" t="n"/>
      <c r="G414" s="5" t="n"/>
    </row>
    <row r="415">
      <c r="C415" s="5" t="n"/>
      <c r="G415" s="5" t="n"/>
    </row>
    <row r="416">
      <c r="C416" s="5" t="n"/>
      <c r="G416" s="5" t="n"/>
    </row>
    <row r="417">
      <c r="C417" s="5" t="n"/>
      <c r="G417" s="5" t="n"/>
    </row>
    <row r="418">
      <c r="C418" s="5" t="n"/>
      <c r="G418" s="5" t="n"/>
    </row>
    <row r="419">
      <c r="C419" s="5" t="n"/>
      <c r="G419" s="5" t="n"/>
    </row>
    <row r="420">
      <c r="C420" s="5" t="n"/>
      <c r="G420" s="5" t="n"/>
    </row>
    <row r="421">
      <c r="C421" s="5" t="n"/>
      <c r="G421" s="5" t="n"/>
    </row>
    <row r="422">
      <c r="C422" s="5" t="n"/>
      <c r="G422" s="5" t="n"/>
    </row>
    <row r="423">
      <c r="C423" s="5" t="n"/>
      <c r="G423" s="5" t="n"/>
    </row>
    <row r="424">
      <c r="C424" s="5" t="n"/>
      <c r="G424" s="5" t="n"/>
    </row>
    <row r="425">
      <c r="C425" s="5" t="n"/>
      <c r="G425" s="5" t="n"/>
    </row>
    <row r="426">
      <c r="C426" s="5" t="n"/>
      <c r="G426" s="5" t="n"/>
    </row>
    <row r="427">
      <c r="C427" s="5" t="n"/>
      <c r="G427" s="5" t="n"/>
    </row>
    <row r="428">
      <c r="C428" s="5" t="n"/>
      <c r="G428" s="5" t="n"/>
    </row>
    <row r="429">
      <c r="C429" s="5" t="n"/>
      <c r="G429" s="5" t="n"/>
    </row>
    <row r="430">
      <c r="C430" s="5" t="n"/>
      <c r="G430" s="5" t="n"/>
    </row>
    <row r="431">
      <c r="C431" s="5" t="n"/>
      <c r="G431" s="5" t="n"/>
    </row>
    <row r="432">
      <c r="C432" s="5" t="n"/>
      <c r="G432" s="5" t="n"/>
    </row>
    <row r="433">
      <c r="C433" s="5" t="n"/>
      <c r="G433" s="5" t="n"/>
    </row>
    <row r="434">
      <c r="C434" s="5" t="n"/>
      <c r="G434" s="5" t="n"/>
    </row>
    <row r="435">
      <c r="C435" s="5" t="n"/>
      <c r="G435" s="5" t="n"/>
    </row>
    <row r="436">
      <c r="C436" s="5" t="n"/>
      <c r="G436" s="5" t="n"/>
    </row>
    <row r="437">
      <c r="C437" s="5" t="n"/>
      <c r="G437" s="5" t="n"/>
    </row>
    <row r="438">
      <c r="C438" s="5" t="n"/>
      <c r="G438" s="5" t="n"/>
    </row>
    <row r="439">
      <c r="C439" s="5" t="n"/>
      <c r="G439" s="5" t="n"/>
    </row>
    <row r="440">
      <c r="C440" s="5" t="n"/>
      <c r="G440" s="5" t="n"/>
    </row>
    <row r="441">
      <c r="C441" s="5" t="n"/>
      <c r="G441" s="5" t="n"/>
    </row>
    <row r="442">
      <c r="C442" s="5" t="n"/>
      <c r="G442" s="5" t="n"/>
    </row>
    <row r="443">
      <c r="C443" s="5" t="n"/>
      <c r="G443" s="5" t="n"/>
    </row>
    <row r="444">
      <c r="C444" s="5" t="n"/>
      <c r="G444" s="5" t="n"/>
    </row>
    <row r="445">
      <c r="C445" s="5" t="n"/>
      <c r="G445" s="5" t="n"/>
    </row>
    <row r="446">
      <c r="C446" s="5" t="n"/>
      <c r="G446" s="5" t="n"/>
    </row>
    <row r="447">
      <c r="C447" s="5" t="n"/>
      <c r="G447" s="5" t="n"/>
    </row>
    <row r="448">
      <c r="C448" s="5" t="n"/>
      <c r="G448" s="5" t="n"/>
    </row>
    <row r="449">
      <c r="C449" s="5" t="n"/>
      <c r="G449" s="5" t="n"/>
    </row>
    <row r="450">
      <c r="C450" s="5" t="n"/>
      <c r="G450" s="5" t="n"/>
    </row>
    <row r="451">
      <c r="C451" s="5" t="n"/>
      <c r="G451" s="5" t="n"/>
    </row>
    <row r="452">
      <c r="C452" s="5" t="n"/>
      <c r="G452" s="5" t="n"/>
    </row>
    <row r="453">
      <c r="C453" s="5" t="n"/>
      <c r="G453" s="5" t="n"/>
    </row>
    <row r="454">
      <c r="C454" s="5" t="n"/>
      <c r="G454" s="5" t="n"/>
    </row>
    <row r="455">
      <c r="C455" s="5" t="n"/>
      <c r="G455" s="5" t="n"/>
    </row>
    <row r="456">
      <c r="C456" s="5" t="n"/>
      <c r="G456" s="5" t="n"/>
    </row>
    <row r="457">
      <c r="C457" s="5" t="n"/>
      <c r="G457" s="5" t="n"/>
    </row>
    <row r="458">
      <c r="C458" s="5" t="n"/>
      <c r="G458" s="5" t="n"/>
    </row>
    <row r="459">
      <c r="C459" s="5" t="n"/>
      <c r="G459" s="5" t="n"/>
    </row>
    <row r="460">
      <c r="C460" s="5" t="n"/>
      <c r="G460" s="5" t="n"/>
    </row>
    <row r="461">
      <c r="C461" s="5" t="n"/>
      <c r="G461" s="5" t="n"/>
    </row>
    <row r="462">
      <c r="C462" s="5" t="n"/>
      <c r="G462" s="5" t="n"/>
    </row>
    <row r="463">
      <c r="C463" s="5" t="n"/>
      <c r="G463" s="5" t="n"/>
    </row>
    <row r="464">
      <c r="C464" s="5" t="n"/>
      <c r="G464" s="5" t="n"/>
    </row>
    <row r="465">
      <c r="C465" s="5" t="n"/>
      <c r="G465" s="5" t="n"/>
    </row>
    <row r="466">
      <c r="C466" s="5" t="n"/>
      <c r="G466" s="5" t="n"/>
    </row>
    <row r="467">
      <c r="C467" s="5" t="n"/>
      <c r="G467" s="5" t="n"/>
    </row>
    <row r="468">
      <c r="C468" s="5" t="n"/>
      <c r="G468" s="5" t="n"/>
    </row>
    <row r="469">
      <c r="C469" s="5" t="n"/>
      <c r="G469" s="5" t="n"/>
    </row>
    <row r="470">
      <c r="C470" s="5" t="n"/>
      <c r="G470" s="5" t="n"/>
    </row>
    <row r="471">
      <c r="C471" s="5" t="n"/>
      <c r="G471" s="5" t="n"/>
    </row>
    <row r="472">
      <c r="C472" s="5" t="n"/>
      <c r="G472" s="5" t="n"/>
    </row>
    <row r="473">
      <c r="C473" s="5" t="n"/>
      <c r="G473" s="5" t="n"/>
    </row>
    <row r="474">
      <c r="C474" s="5" t="n"/>
      <c r="G474" s="5" t="n"/>
    </row>
    <row r="475">
      <c r="C475" s="5" t="n"/>
      <c r="G475" s="5" t="n"/>
    </row>
    <row r="476">
      <c r="C476" s="5" t="n"/>
      <c r="G476" s="5" t="n"/>
    </row>
    <row r="477">
      <c r="C477" s="5" t="n"/>
      <c r="G477" s="5" t="n"/>
    </row>
    <row r="478">
      <c r="C478" s="5" t="n"/>
      <c r="G478" s="5" t="n"/>
    </row>
    <row r="479">
      <c r="C479" s="5" t="n"/>
      <c r="G479" s="5" t="n"/>
    </row>
    <row r="480">
      <c r="C480" s="5" t="n"/>
      <c r="G480" s="5" t="n"/>
    </row>
    <row r="481">
      <c r="C481" s="5" t="n"/>
      <c r="G481" s="5" t="n"/>
    </row>
    <row r="482">
      <c r="C482" s="5" t="n"/>
      <c r="G482" s="5" t="n"/>
    </row>
    <row r="483">
      <c r="C483" s="5" t="n"/>
      <c r="G483" s="5" t="n"/>
    </row>
    <row r="484">
      <c r="C484" s="5" t="n"/>
      <c r="G484" s="5" t="n"/>
    </row>
    <row r="485">
      <c r="C485" s="5" t="n"/>
      <c r="G485" s="5" t="n"/>
    </row>
    <row r="486">
      <c r="C486" s="5" t="n"/>
      <c r="G486" s="5" t="n"/>
    </row>
    <row r="487">
      <c r="C487" s="5" t="n"/>
      <c r="G487" s="5" t="n"/>
    </row>
    <row r="488">
      <c r="C488" s="5" t="n"/>
      <c r="G488" s="5" t="n"/>
    </row>
    <row r="489">
      <c r="C489" s="5" t="n"/>
      <c r="G489" s="5" t="n"/>
    </row>
    <row r="490">
      <c r="C490" s="5" t="n"/>
      <c r="G490" s="5" t="n"/>
    </row>
    <row r="491">
      <c r="C491" s="5" t="n"/>
      <c r="G491" s="5" t="n"/>
    </row>
    <row r="492">
      <c r="C492" s="5" t="n"/>
      <c r="G492" s="5" t="n"/>
    </row>
    <row r="493">
      <c r="C493" s="5" t="n"/>
      <c r="G493" s="5" t="n"/>
    </row>
    <row r="494">
      <c r="C494" s="5" t="n"/>
      <c r="G494" s="5" t="n"/>
    </row>
    <row r="495">
      <c r="C495" s="5" t="n"/>
      <c r="G495" s="5" t="n"/>
    </row>
    <row r="496">
      <c r="C496" s="5" t="n"/>
      <c r="G496" s="5" t="n"/>
    </row>
    <row r="497">
      <c r="C497" s="5" t="n"/>
      <c r="G497" s="5" t="n"/>
    </row>
    <row r="498">
      <c r="C498" s="5" t="n"/>
      <c r="G498" s="5" t="n"/>
    </row>
    <row r="499">
      <c r="C499" s="5" t="n"/>
      <c r="G499" s="5" t="n"/>
    </row>
    <row r="500">
      <c r="C500" s="5" t="n"/>
      <c r="G500" s="5" t="n"/>
    </row>
    <row r="501">
      <c r="C501" s="5" t="n"/>
      <c r="G501" s="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1"/>
  <sheetViews>
    <sheetView topLeftCell="F1" workbookViewId="0">
      <selection activeCell="K2" sqref="K2"/>
    </sheetView>
  </sheetViews>
  <sheetFormatPr baseColWidth="8" defaultColWidth="8.796875" defaultRowHeight="13.8"/>
  <cols>
    <col width="22" customWidth="1" min="1" max="1"/>
    <col width="18" customWidth="1" min="2" max="2"/>
    <col width="16" customWidth="1" min="3" max="3"/>
    <col width="22" customWidth="1" min="4" max="4"/>
    <col width="35" customWidth="1" min="5" max="5"/>
    <col width="22" customWidth="1" min="6" max="6"/>
    <col width="35" customWidth="1" min="7" max="7"/>
    <col width="22" customWidth="1" min="8" max="8"/>
    <col width="35" customWidth="1" min="9" max="9"/>
    <col width="22" customWidth="1" min="10" max="10"/>
    <col width="35" customWidth="1" min="11" max="11"/>
  </cols>
  <sheetData>
    <row r="1" ht="53.25" customHeight="1">
      <c r="A1" s="3">
        <f>_xlfn.TRANSLATE(A2,"hi","en")</f>
        <v/>
      </c>
      <c r="B1" s="3">
        <f>_xlfn.TRANSLATE(B2,"hi","en")</f>
        <v/>
      </c>
      <c r="C1" s="3">
        <f>_xlfn.TRANSLATE(C2,"hi","en")</f>
        <v/>
      </c>
      <c r="D1" s="3">
        <f>_xlfn.TRANSLATE(D2,"hi","en")</f>
        <v/>
      </c>
      <c r="E1" s="3">
        <f>_xlfn.TRANSLATE(E2,"hi","en")</f>
        <v/>
      </c>
      <c r="F1" s="3">
        <f>_xlfn.TRANSLATE(F2,"hi","en")</f>
        <v/>
      </c>
      <c r="G1" s="3">
        <f>_xlfn.TRANSLATE(G2,"hi","en")</f>
        <v/>
      </c>
      <c r="H1" s="3">
        <f>_xlfn.TRANSLATE(H2,"hi","en")</f>
        <v/>
      </c>
      <c r="I1" s="3">
        <f>_xlfn.TRANSLATE(I2,"hi","en")</f>
        <v/>
      </c>
      <c r="J1" s="3">
        <f>_xlfn.TRANSLATE(J2,"hi","en")</f>
        <v/>
      </c>
      <c r="K1" s="3">
        <f>_xlfn.TRANSLATE(K2,"hi","en")</f>
        <v/>
      </c>
    </row>
    <row r="2" ht="53.25" customHeight="1">
      <c r="A2" s="3" t="inlineStr">
        <is>
          <t>बच्चे का पूरा नाम</t>
        </is>
      </c>
      <c r="B2" s="3" t="inlineStr">
        <is>
          <t>Unique ID</t>
        </is>
      </c>
      <c r="C2" s="3" t="inlineStr">
        <is>
          <t>दिनांक</t>
        </is>
      </c>
      <c r="D2" s="3" t="inlineStr">
        <is>
          <t>CBR वर्कर का नाम</t>
        </is>
      </c>
      <c r="E2" s="3" t="inlineStr">
        <is>
          <t>CBR वर्कर टिप्पणी</t>
        </is>
      </c>
      <c r="F2" s="3" t="inlineStr">
        <is>
          <t>फिजियोथेरेपिस्ट का नाम</t>
        </is>
      </c>
      <c r="G2" s="3" t="inlineStr">
        <is>
          <t>फिजियोथेरेपिस्ट टिप्पणी</t>
        </is>
      </c>
      <c r="H2" s="3" t="inlineStr">
        <is>
          <t>विशेष शिक्षक का नाम</t>
        </is>
      </c>
      <c r="I2" s="3" t="inlineStr">
        <is>
          <t>विशेष शिक्षक टिप्पणी</t>
        </is>
      </c>
      <c r="J2" s="3" t="inlineStr">
        <is>
          <t>स्पीच थेरेपिस्ट का नाम</t>
        </is>
      </c>
      <c r="K2" s="3" t="inlineStr">
        <is>
          <t>स्पीच थेरेपिस्ट टिप्पणी</t>
        </is>
      </c>
    </row>
    <row r="3">
      <c r="A3" s="2" t="n"/>
      <c r="B3" s="2" t="n"/>
      <c r="C3" s="4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4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4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4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4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4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4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4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4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4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4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4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4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4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4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4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4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4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4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4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4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4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4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4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4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4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4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4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4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4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4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4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4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4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4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4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4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4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4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4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4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4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4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4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4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4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4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4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4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4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4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4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4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4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4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4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4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4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4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4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4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4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4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4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4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4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4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4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4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4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4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4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4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4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4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4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4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4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4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4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4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4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4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4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4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4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4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4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4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4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4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4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4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4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4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4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4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4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4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4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4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4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4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4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4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4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4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4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4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4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4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4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4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4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4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4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4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4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4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4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4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4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4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4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4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4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4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4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4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4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4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4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4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4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4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4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4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4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4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4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4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4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4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4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4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4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4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4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4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4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4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4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4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4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4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4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4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4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4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4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4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4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4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4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4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4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4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4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4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4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4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4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4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4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4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4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4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4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4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4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4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4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4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4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4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4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4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4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4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4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4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4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4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4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4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2026-05-26T03:39:41Z</dcterms:created>
  <dcterms:modified xmlns:dcterms="http://purl.org/dc/terms/" xmlns:xsi="http://www.w3.org/2001/XMLSchema-instance" xsi:type="dcterms:W3CDTF">2026-06-15T05:39:45Z</dcterms:modified>
  <cp:lastModifiedBy>Anand</cp:lastModifiedBy>
</cp:coreProperties>
</file>