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 xmlns:r="http://schemas.openxmlformats.org/officeDocument/2006/relationships" name="Sentiment analysis results" sheetId="2" state="visible" r:id="rId2"/>
    <sheet xmlns:r="http://schemas.openxmlformats.org/officeDocument/2006/relationships" name="Sentiment analysis sampl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appid</t>
        </is>
      </c>
      <c r="B1" t="inlineStr">
        <is>
          <t>name</t>
        </is>
      </c>
      <c r="C1" t="inlineStr">
        <is>
          <t>release_date</t>
        </is>
      </c>
      <c r="D1" t="inlineStr">
        <is>
          <t>price</t>
        </is>
      </c>
      <c r="E1" t="inlineStr">
        <is>
          <t>currency</t>
        </is>
      </c>
      <c r="F1" t="inlineStr">
        <is>
          <t>Total reviews</t>
        </is>
      </c>
      <c r="G1" t="inlineStr">
        <is>
          <t>Positive reviews</t>
        </is>
      </c>
      <c r="H1" t="inlineStr">
        <is>
          <t>Negative reviews</t>
        </is>
      </c>
      <c r="I1" t="inlineStr">
        <is>
          <t>Recorded owners</t>
        </is>
      </c>
      <c r="J1" t="inlineStr">
        <is>
          <t>categories</t>
        </is>
      </c>
      <c r="K1" t="inlineStr">
        <is>
          <t>genres</t>
        </is>
      </c>
    </row>
    <row r="2">
      <c r="A2" t="n">
        <v>2206210</v>
      </c>
      <c r="B2" t="inlineStr">
        <is>
          <t>GYLT</t>
        </is>
      </c>
      <c r="C2" t="inlineStr">
        <is>
          <t>Jul 6, 2023</t>
        </is>
      </c>
      <c r="D2" t="n">
        <v>19.99</v>
      </c>
      <c r="E2" t="inlineStr">
        <is>
          <t>USD</t>
        </is>
      </c>
      <c r="F2">
        <f>G2+H2</f>
        <v/>
      </c>
      <c r="G2" t="n">
        <v>987</v>
      </c>
      <c r="H2" t="n">
        <v>49</v>
      </c>
      <c r="I2" t="n">
        <v>503</v>
      </c>
      <c r="J2" t="inlineStr">
        <is>
          <t xml:space="preserve">, , , , </t>
        </is>
      </c>
      <c r="K2" t="inlineStr">
        <is>
          <t xml:space="preserve">, </t>
        </is>
      </c>
    </row>
    <row r="3">
      <c r="A3" t="n">
        <v>1901370</v>
      </c>
      <c r="B3" t="inlineStr">
        <is>
          <t>Ib</t>
        </is>
      </c>
      <c r="C3" t="inlineStr">
        <is>
          <t>Apr 11, 2022</t>
        </is>
      </c>
      <c r="D3" t="n">
        <v>12.99</v>
      </c>
      <c r="E3" t="inlineStr">
        <is>
          <t>USD</t>
        </is>
      </c>
      <c r="F3">
        <f>G3+H3</f>
        <v/>
      </c>
      <c r="G3" t="n">
        <v>4343</v>
      </c>
      <c r="H3" t="n">
        <v>43</v>
      </c>
      <c r="I3" t="n">
        <v>1587</v>
      </c>
      <c r="J3" t="inlineStr">
        <is>
          <t xml:space="preserve">, , , , , </t>
        </is>
      </c>
      <c r="K3" t="inlineStr">
        <is>
          <t xml:space="preserve">, </t>
        </is>
      </c>
    </row>
    <row r="4">
      <c r="A4" t="n">
        <v>625980</v>
      </c>
      <c r="B4" t="inlineStr">
        <is>
          <t>Yomawari: Midnight Shadows</t>
        </is>
      </c>
      <c r="C4" t="inlineStr">
        <is>
          <t>24 Oct, 2017</t>
        </is>
      </c>
      <c r="D4" t="n">
        <v>400</v>
      </c>
      <c r="E4" t="inlineStr">
        <is>
          <t>THB</t>
        </is>
      </c>
      <c r="F4">
        <f>G4+H4</f>
        <v/>
      </c>
      <c r="G4" t="n">
        <v>830</v>
      </c>
      <c r="H4" t="n">
        <v>59</v>
      </c>
      <c r="I4" t="n">
        <v>248</v>
      </c>
      <c r="J4" t="inlineStr">
        <is>
          <t>Single-player, Steam Achievements, Full controller support, Steam Trading Cards, Steam Cloud, Remote Play on TV, Family Sharing</t>
        </is>
      </c>
      <c r="K4" t="inlineStr">
        <is>
          <t>Adventure, Strategy</t>
        </is>
      </c>
    </row>
    <row r="5">
      <c r="A5" t="n">
        <v>477870</v>
      </c>
      <c r="B5" t="inlineStr">
        <is>
          <t>Yomawari: Night Alone</t>
        </is>
      </c>
      <c r="C5" t="inlineStr">
        <is>
          <t>25 Oct, 2016</t>
        </is>
      </c>
      <c r="D5" t="n">
        <v>400</v>
      </c>
      <c r="E5" t="inlineStr">
        <is>
          <t>THB</t>
        </is>
      </c>
      <c r="F5">
        <f>G5+H5</f>
        <v/>
      </c>
      <c r="G5" t="n">
        <v>1657</v>
      </c>
      <c r="H5" t="n">
        <v>495</v>
      </c>
      <c r="I5" t="n">
        <v>781</v>
      </c>
      <c r="J5" t="inlineStr">
        <is>
          <t>Single-player, Steam Achievements, Full controller support, Steam Trading Cards, Steam Cloud, Family Sharing</t>
        </is>
      </c>
      <c r="K5" t="inlineStr">
        <is>
          <t>Adventure, Strategy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2"/>
  <sheetViews>
    <sheetView workbookViewId="0">
      <selection activeCell="A1" sqref="A1"/>
    </sheetView>
  </sheetViews>
  <sheetFormatPr baseColWidth="8" defaultRowHeight="15"/>
  <sheetData>
    <row r="1">
      <c r="A1" t="inlineStr">
        <is>
          <t>Game</t>
        </is>
      </c>
      <c r="B1" t="inlineStr">
        <is>
          <t>Total Reviews</t>
        </is>
      </c>
      <c r="C1" t="inlineStr">
        <is>
          <t>Total Positive</t>
        </is>
      </c>
      <c r="D1" t="inlineStr">
        <is>
          <t>Total Negative</t>
        </is>
      </c>
      <c r="E1" t="inlineStr">
        <is>
          <t>Total Neutral</t>
        </is>
      </c>
      <c r="F1" t="inlineStr">
        <is>
          <t>Overall Sentiment Ratio</t>
        </is>
      </c>
    </row>
    <row r="2">
      <c r="A2" t="inlineStr">
        <is>
          <t>Yomawari: Midnight Shadows</t>
        </is>
      </c>
      <c r="B2" t="n">
        <v>228</v>
      </c>
      <c r="C2" t="n">
        <v>525</v>
      </c>
      <c r="D2" t="n">
        <v>296</v>
      </c>
      <c r="E2" t="n">
        <v>146</v>
      </c>
      <c r="F2" t="inlineStr">
        <is>
          <t>54.3% positive</t>
        </is>
      </c>
    </row>
    <row r="3"/>
    <row r="4">
      <c r="A4" t="inlineStr">
        <is>
          <t>Category</t>
        </is>
      </c>
      <c r="B4" t="inlineStr">
        <is>
          <t>Chunks</t>
        </is>
      </c>
      <c r="C4" t="inlineStr">
        <is>
          <t>Avg Confidence</t>
        </is>
      </c>
      <c r="D4" t="inlineStr">
        <is>
          <t>Positive</t>
        </is>
      </c>
      <c r="E4" t="inlineStr">
        <is>
          <t>Negative</t>
        </is>
      </c>
      <c r="F4" t="inlineStr">
        <is>
          <t>Neutral</t>
        </is>
      </c>
      <c r="G4" t="inlineStr">
        <is>
          <t>Net Sentiment</t>
        </is>
      </c>
    </row>
    <row r="5">
      <c r="A5" t="inlineStr">
        <is>
          <t>General experience</t>
        </is>
      </c>
      <c r="B5" t="n">
        <v>303</v>
      </c>
      <c r="C5" t="n">
        <v>0.88</v>
      </c>
      <c r="D5" t="n">
        <v>219</v>
      </c>
      <c r="E5" t="n">
        <v>58</v>
      </c>
      <c r="F5" t="n">
        <v>26</v>
      </c>
      <c r="G5" t="n">
        <v>161</v>
      </c>
    </row>
    <row r="6">
      <c r="A6" t="inlineStr">
        <is>
          <t>Narrative quality</t>
        </is>
      </c>
      <c r="B6" t="n">
        <v>200</v>
      </c>
      <c r="C6" t="n">
        <v>0.85</v>
      </c>
      <c r="D6" t="n">
        <v>117</v>
      </c>
      <c r="E6" t="n">
        <v>58</v>
      </c>
      <c r="F6" t="n">
        <v>25</v>
      </c>
      <c r="G6" t="n">
        <v>59</v>
      </c>
    </row>
    <row r="7">
      <c r="A7" t="inlineStr">
        <is>
          <t>Game Mechanics</t>
        </is>
      </c>
      <c r="B7" t="n">
        <v>127</v>
      </c>
      <c r="C7" t="n">
        <v>0.84</v>
      </c>
      <c r="D7" t="n">
        <v>51</v>
      </c>
      <c r="E7" t="n">
        <v>54</v>
      </c>
      <c r="F7" t="n">
        <v>22</v>
      </c>
      <c r="G7" t="n">
        <v>-3</v>
      </c>
    </row>
    <row r="8">
      <c r="A8" t="inlineStr">
        <is>
          <t>Difficulty</t>
        </is>
      </c>
      <c r="B8" t="n">
        <v>50</v>
      </c>
      <c r="C8" t="n">
        <v>0.84</v>
      </c>
      <c r="D8" t="n">
        <v>6</v>
      </c>
      <c r="E8" t="n">
        <v>39</v>
      </c>
      <c r="F8" t="n">
        <v>5</v>
      </c>
      <c r="G8" t="n">
        <v>-33</v>
      </c>
    </row>
    <row r="9">
      <c r="A9" t="inlineStr">
        <is>
          <t>out-of-box</t>
        </is>
      </c>
      <c r="B9" t="n">
        <v>41</v>
      </c>
      <c r="C9" t="n">
        <v>0.83</v>
      </c>
      <c r="D9" t="n">
        <v>1</v>
      </c>
      <c r="E9" t="n">
        <v>8</v>
      </c>
      <c r="F9" t="n">
        <v>32</v>
      </c>
      <c r="G9" t="n">
        <v>-7</v>
      </c>
    </row>
    <row r="10">
      <c r="A10" t="inlineStr">
        <is>
          <t>Graphics fidelity</t>
        </is>
      </c>
      <c r="B10" t="n">
        <v>37</v>
      </c>
      <c r="C10" t="n">
        <v>0.88</v>
      </c>
      <c r="D10" t="n">
        <v>26</v>
      </c>
      <c r="E10" t="n">
        <v>5</v>
      </c>
      <c r="F10" t="n">
        <v>6</v>
      </c>
      <c r="G10" t="n">
        <v>21</v>
      </c>
    </row>
    <row r="11">
      <c r="A11" t="inlineStr">
        <is>
          <t>Replayability</t>
        </is>
      </c>
      <c r="B11" t="n">
        <v>32</v>
      </c>
      <c r="C11" t="n">
        <v>0.85</v>
      </c>
      <c r="D11" t="n">
        <v>22</v>
      </c>
      <c r="E11" t="n">
        <v>6</v>
      </c>
      <c r="F11" t="n">
        <v>4</v>
      </c>
      <c r="G11" t="n">
        <v>16</v>
      </c>
    </row>
    <row r="12">
      <c r="A12" t="inlineStr">
        <is>
          <t>Balance</t>
        </is>
      </c>
      <c r="B12" t="n">
        <v>31</v>
      </c>
      <c r="C12" t="n">
        <v>0.85</v>
      </c>
      <c r="D12" t="n">
        <v>5</v>
      </c>
      <c r="E12" t="n">
        <v>23</v>
      </c>
      <c r="F12" t="n">
        <v>3</v>
      </c>
      <c r="G12" t="n">
        <v>-18</v>
      </c>
    </row>
    <row r="13">
      <c r="A13" t="inlineStr">
        <is>
          <t>Art style</t>
        </is>
      </c>
      <c r="B13" t="n">
        <v>23</v>
      </c>
      <c r="C13" t="n">
        <v>0.89</v>
      </c>
      <c r="D13" t="n">
        <v>21</v>
      </c>
      <c r="E13" t="n">
        <v>1</v>
      </c>
      <c r="F13" t="n">
        <v>1</v>
      </c>
      <c r="G13" t="n">
        <v>20</v>
      </c>
    </row>
    <row r="14">
      <c r="A14" t="inlineStr">
        <is>
          <t>Bug fixes</t>
        </is>
      </c>
      <c r="B14" t="n">
        <v>19</v>
      </c>
      <c r="C14" t="n">
        <v>0.86</v>
      </c>
      <c r="D14" t="n">
        <v>8</v>
      </c>
      <c r="E14" t="n">
        <v>7</v>
      </c>
      <c r="F14" t="n">
        <v>4</v>
      </c>
      <c r="G14" t="n">
        <v>1</v>
      </c>
    </row>
    <row r="15">
      <c r="A15" t="inlineStr">
        <is>
          <t>Memes</t>
        </is>
      </c>
      <c r="B15" t="n">
        <v>16</v>
      </c>
      <c r="C15" t="n">
        <v>0.83</v>
      </c>
      <c r="D15" t="n">
        <v>7</v>
      </c>
      <c r="E15" t="n">
        <v>2</v>
      </c>
      <c r="F15" t="n">
        <v>7</v>
      </c>
      <c r="G15" t="n">
        <v>5</v>
      </c>
    </row>
    <row r="16">
      <c r="A16" t="inlineStr">
        <is>
          <t>Save system</t>
        </is>
      </c>
      <c r="B16" t="n">
        <v>15</v>
      </c>
      <c r="C16" t="n">
        <v>0.84</v>
      </c>
      <c r="D16" t="n">
        <v>7</v>
      </c>
      <c r="E16" t="n">
        <v>5</v>
      </c>
      <c r="F16" t="n">
        <v>3</v>
      </c>
      <c r="G16" t="n">
        <v>2</v>
      </c>
    </row>
    <row r="17">
      <c r="A17" t="inlineStr">
        <is>
          <t>Sound design</t>
        </is>
      </c>
      <c r="B17" t="n">
        <v>13</v>
      </c>
      <c r="C17" t="n">
        <v>0.89</v>
      </c>
      <c r="D17" t="n">
        <v>6</v>
      </c>
      <c r="E17" t="n">
        <v>7</v>
      </c>
      <c r="F17" t="n">
        <v>0</v>
      </c>
      <c r="G17" t="n">
        <v>-1</v>
      </c>
    </row>
    <row r="18">
      <c r="A18" t="inlineStr">
        <is>
          <t>Pricing</t>
        </is>
      </c>
      <c r="B18" t="n">
        <v>12</v>
      </c>
      <c r="C18" t="n">
        <v>0.82</v>
      </c>
      <c r="D18" t="n">
        <v>7</v>
      </c>
      <c r="E18" t="n">
        <v>3</v>
      </c>
      <c r="F18" t="n">
        <v>2</v>
      </c>
      <c r="G18" t="n">
        <v>4</v>
      </c>
    </row>
    <row r="19">
      <c r="A19" t="inlineStr">
        <is>
          <t>Runtime smoothness</t>
        </is>
      </c>
      <c r="B19" t="n">
        <v>10</v>
      </c>
      <c r="C19" t="n">
        <v>0.85</v>
      </c>
      <c r="D19" t="n">
        <v>2</v>
      </c>
      <c r="E19" t="n">
        <v>8</v>
      </c>
      <c r="F19" t="n">
        <v>0</v>
      </c>
      <c r="G19" t="n">
        <v>-6</v>
      </c>
    </row>
    <row r="20">
      <c r="A20" t="inlineStr">
        <is>
          <t>Content updates</t>
        </is>
      </c>
      <c r="B20" t="n">
        <v>10</v>
      </c>
      <c r="C20" t="n">
        <v>0.84</v>
      </c>
      <c r="D20" t="n">
        <v>6</v>
      </c>
      <c r="E20" t="n">
        <v>0</v>
      </c>
      <c r="F20" t="n">
        <v>4</v>
      </c>
      <c r="G20" t="n">
        <v>6</v>
      </c>
    </row>
    <row r="21">
      <c r="A21" t="inlineStr">
        <is>
          <t>Uniqueness</t>
        </is>
      </c>
      <c r="B21" t="n">
        <v>3</v>
      </c>
      <c r="C21" t="n">
        <v>0.85</v>
      </c>
      <c r="D21" t="n">
        <v>3</v>
      </c>
      <c r="E21" t="n">
        <v>0</v>
      </c>
      <c r="F21" t="n">
        <v>0</v>
      </c>
      <c r="G21" t="n">
        <v>3</v>
      </c>
    </row>
    <row r="22">
      <c r="A22" t="inlineStr">
        <is>
          <t>Loading times</t>
        </is>
      </c>
      <c r="B22" t="n">
        <v>3</v>
      </c>
      <c r="C22" t="n">
        <v>0.88</v>
      </c>
      <c r="D22" t="n">
        <v>0</v>
      </c>
      <c r="E22" t="n">
        <v>3</v>
      </c>
      <c r="F22" t="n">
        <v>0</v>
      </c>
      <c r="G22" t="n">
        <v>-3</v>
      </c>
    </row>
    <row r="23">
      <c r="A23" t="inlineStr">
        <is>
          <t>UI/UX</t>
        </is>
      </c>
      <c r="B23" t="n">
        <v>3</v>
      </c>
      <c r="C23" t="n">
        <v>0.85</v>
      </c>
      <c r="D23" t="n">
        <v>2</v>
      </c>
      <c r="E23" t="n">
        <v>1</v>
      </c>
      <c r="F23" t="n">
        <v>0</v>
      </c>
      <c r="G23" t="n">
        <v>1</v>
      </c>
    </row>
    <row r="24">
      <c r="A24" t="inlineStr">
        <is>
          <t>Tutorial quality</t>
        </is>
      </c>
      <c r="B24" t="n">
        <v>3</v>
      </c>
      <c r="C24" t="n">
        <v>0.83</v>
      </c>
      <c r="D24" t="n">
        <v>1</v>
      </c>
      <c r="E24" t="n">
        <v>2</v>
      </c>
      <c r="F24" t="n">
        <v>0</v>
      </c>
      <c r="G24" t="n">
        <v>-1</v>
      </c>
    </row>
    <row r="25">
      <c r="A25" t="inlineStr">
        <is>
          <t>Platform optimization</t>
        </is>
      </c>
      <c r="B25" t="n">
        <v>2</v>
      </c>
      <c r="C25" t="n">
        <v>0.9</v>
      </c>
      <c r="D25" t="n">
        <v>1</v>
      </c>
      <c r="E25" t="n">
        <v>1</v>
      </c>
      <c r="F25" t="n">
        <v>0</v>
      </c>
      <c r="G25" t="n">
        <v>0</v>
      </c>
    </row>
    <row r="26">
      <c r="A26" t="inlineStr">
        <is>
          <t>Music quality</t>
        </is>
      </c>
      <c r="B26" t="n">
        <v>2</v>
      </c>
      <c r="C26" t="n">
        <v>0.85</v>
      </c>
      <c r="D26" t="n">
        <v>2</v>
      </c>
      <c r="E26" t="n">
        <v>0</v>
      </c>
      <c r="F26" t="n">
        <v>0</v>
      </c>
      <c r="G26" t="n">
        <v>2</v>
      </c>
    </row>
    <row r="27">
      <c r="A27" t="inlineStr">
        <is>
          <t>Achievement system</t>
        </is>
      </c>
      <c r="B27" t="n">
        <v>2</v>
      </c>
      <c r="C27" t="n">
        <v>0.82</v>
      </c>
      <c r="D27" t="n">
        <v>0</v>
      </c>
      <c r="E27" t="n">
        <v>2</v>
      </c>
      <c r="F27" t="n">
        <v>0</v>
      </c>
      <c r="G27" t="n">
        <v>-2</v>
      </c>
    </row>
    <row r="28">
      <c r="A28" t="inlineStr">
        <is>
          <t>Controller support</t>
        </is>
      </c>
      <c r="B28" t="n">
        <v>2</v>
      </c>
      <c r="C28" t="n">
        <v>0.85</v>
      </c>
      <c r="D28" t="n">
        <v>0</v>
      </c>
      <c r="E28" t="n">
        <v>1</v>
      </c>
      <c r="F28" t="n">
        <v>1</v>
      </c>
      <c r="G28" t="n">
        <v>-1</v>
      </c>
    </row>
    <row r="29">
      <c r="A29" t="inlineStr">
        <is>
          <t>Monetization model</t>
        </is>
      </c>
      <c r="B29" t="n">
        <v>2</v>
      </c>
      <c r="C29" t="n">
        <v>0.8</v>
      </c>
      <c r="D29" t="n">
        <v>1</v>
      </c>
      <c r="E29" t="n">
        <v>0</v>
      </c>
      <c r="F29" t="n">
        <v>1</v>
      </c>
      <c r="G29" t="n">
        <v>1</v>
      </c>
    </row>
    <row r="30">
      <c r="A30" t="inlineStr">
        <is>
          <t>Voice acting</t>
        </is>
      </c>
      <c r="B30" t="n">
        <v>1</v>
      </c>
      <c r="C30" t="n">
        <v>0.85</v>
      </c>
      <c r="D30" t="n">
        <v>1</v>
      </c>
      <c r="E30" t="n">
        <v>0</v>
      </c>
      <c r="F30" t="n">
        <v>0</v>
      </c>
      <c r="G30" t="n">
        <v>1</v>
      </c>
    </row>
    <row r="31">
      <c r="A31" t="inlineStr">
        <is>
          <t>Community support</t>
        </is>
      </c>
      <c r="B31" t="n">
        <v>1</v>
      </c>
      <c r="C31" t="n">
        <v>0.95</v>
      </c>
      <c r="D31" t="n">
        <v>1</v>
      </c>
      <c r="E31" t="n">
        <v>0</v>
      </c>
      <c r="F31" t="n">
        <v>0</v>
      </c>
      <c r="G31" t="n">
        <v>1</v>
      </c>
    </row>
    <row r="32">
      <c r="A32" t="inlineStr">
        <is>
          <t>Developer reputation</t>
        </is>
      </c>
      <c r="B32" t="n">
        <v>1</v>
      </c>
      <c r="C32" t="n">
        <v>0.85</v>
      </c>
      <c r="D32" t="n">
        <v>1</v>
      </c>
      <c r="E32" t="n">
        <v>0</v>
      </c>
      <c r="F32" t="n">
        <v>0</v>
      </c>
      <c r="G32" t="n">
        <v>1</v>
      </c>
    </row>
    <row r="33">
      <c r="A33" t="inlineStr">
        <is>
          <t>Guidance</t>
        </is>
      </c>
      <c r="B33" t="n">
        <v>1</v>
      </c>
      <c r="C33" t="n">
        <v>0.85</v>
      </c>
      <c r="D33" t="n">
        <v>0</v>
      </c>
      <c r="E33" t="n">
        <v>1</v>
      </c>
      <c r="F33" t="n">
        <v>0</v>
      </c>
      <c r="G33" t="n">
        <v>-1</v>
      </c>
    </row>
    <row r="34">
      <c r="A34" t="inlineStr">
        <is>
          <t>Specs requirement</t>
        </is>
      </c>
      <c r="B34" t="n">
        <v>1</v>
      </c>
      <c r="C34" t="n">
        <v>0.85</v>
      </c>
      <c r="D34" t="n">
        <v>0</v>
      </c>
      <c r="E34" t="n">
        <v>1</v>
      </c>
      <c r="F34" t="n">
        <v>0</v>
      </c>
      <c r="G34" t="n">
        <v>-1</v>
      </c>
    </row>
    <row r="35">
      <c r="A35" t="inlineStr">
        <is>
          <t>Accessibility</t>
        </is>
      </c>
      <c r="B35" t="n">
        <v>1</v>
      </c>
      <c r="C35" t="n">
        <v>0.85</v>
      </c>
      <c r="D35" t="n">
        <v>1</v>
      </c>
      <c r="E35" t="n">
        <v>0</v>
      </c>
      <c r="F35" t="n">
        <v>0</v>
      </c>
      <c r="G35" t="n">
        <v>1</v>
      </c>
    </row>
    <row r="36"/>
    <row r="37">
      <c r="A37" t="inlineStr">
        <is>
          <t>Game</t>
        </is>
      </c>
      <c r="B37" t="inlineStr">
        <is>
          <t>Total Reviews</t>
        </is>
      </c>
      <c r="C37" t="inlineStr">
        <is>
          <t>Total Positive</t>
        </is>
      </c>
      <c r="D37" t="inlineStr">
        <is>
          <t>Total Negative</t>
        </is>
      </c>
      <c r="E37" t="inlineStr">
        <is>
          <t>Total Neutral</t>
        </is>
      </c>
      <c r="F37" t="inlineStr">
        <is>
          <t>Overall Sentiment Ratio</t>
        </is>
      </c>
    </row>
    <row r="38">
      <c r="A38" t="inlineStr">
        <is>
          <t>Yomawari: Night Alone</t>
        </is>
      </c>
      <c r="B38" t="n">
        <v>715</v>
      </c>
      <c r="C38" t="n">
        <v>1033</v>
      </c>
      <c r="D38" t="n">
        <v>1407</v>
      </c>
      <c r="E38" t="n">
        <v>429</v>
      </c>
      <c r="F38" t="inlineStr">
        <is>
          <t>36.0% positive</t>
        </is>
      </c>
    </row>
    <row r="39"/>
    <row r="40">
      <c r="A40" t="inlineStr">
        <is>
          <t>Category</t>
        </is>
      </c>
      <c r="B40" t="inlineStr">
        <is>
          <t>Chunks</t>
        </is>
      </c>
      <c r="C40" t="inlineStr">
        <is>
          <t>Avg Confidence</t>
        </is>
      </c>
      <c r="D40" t="inlineStr">
        <is>
          <t>Positive</t>
        </is>
      </c>
      <c r="E40" t="inlineStr">
        <is>
          <t>Negative</t>
        </is>
      </c>
      <c r="F40" t="inlineStr">
        <is>
          <t>Neutral</t>
        </is>
      </c>
      <c r="G40" t="inlineStr">
        <is>
          <t>Net Sentiment</t>
        </is>
      </c>
    </row>
    <row r="41">
      <c r="A41" t="inlineStr">
        <is>
          <t>General experience</t>
        </is>
      </c>
      <c r="B41" t="n">
        <v>834</v>
      </c>
      <c r="C41" t="n">
        <v>0.87</v>
      </c>
      <c r="D41" t="n">
        <v>490</v>
      </c>
      <c r="E41" t="n">
        <v>263</v>
      </c>
      <c r="F41" t="n">
        <v>81</v>
      </c>
      <c r="G41" t="n">
        <v>227</v>
      </c>
    </row>
    <row r="42">
      <c r="A42" t="inlineStr">
        <is>
          <t>Game Mechanics</t>
        </is>
      </c>
      <c r="B42" t="n">
        <v>311</v>
      </c>
      <c r="C42" t="n">
        <v>0.84</v>
      </c>
      <c r="D42" t="n">
        <v>63</v>
      </c>
      <c r="E42" t="n">
        <v>178</v>
      </c>
      <c r="F42" t="n">
        <v>70</v>
      </c>
      <c r="G42" t="n">
        <v>-115</v>
      </c>
    </row>
    <row r="43">
      <c r="A43" t="inlineStr">
        <is>
          <t>Narrative quality</t>
        </is>
      </c>
      <c r="B43" t="n">
        <v>288</v>
      </c>
      <c r="C43" t="n">
        <v>0.85</v>
      </c>
      <c r="D43" t="n">
        <v>156</v>
      </c>
      <c r="E43" t="n">
        <v>87</v>
      </c>
      <c r="F43" t="n">
        <v>45</v>
      </c>
      <c r="G43" t="n">
        <v>69</v>
      </c>
    </row>
    <row r="44">
      <c r="A44" t="inlineStr">
        <is>
          <t>Difficulty</t>
        </is>
      </c>
      <c r="B44" t="n">
        <v>251</v>
      </c>
      <c r="C44" t="n">
        <v>0.84</v>
      </c>
      <c r="D44" t="n">
        <v>16</v>
      </c>
      <c r="E44" t="n">
        <v>214</v>
      </c>
      <c r="F44" t="n">
        <v>21</v>
      </c>
      <c r="G44" t="n">
        <v>-198</v>
      </c>
    </row>
    <row r="45">
      <c r="A45" t="inlineStr">
        <is>
          <t>Bug fixes</t>
        </is>
      </c>
      <c r="B45" t="n">
        <v>248</v>
      </c>
      <c r="C45" t="n">
        <v>0.88</v>
      </c>
      <c r="D45" t="n">
        <v>10</v>
      </c>
      <c r="E45" t="n">
        <v>230</v>
      </c>
      <c r="F45" t="n">
        <v>8</v>
      </c>
      <c r="G45" t="n">
        <v>-220</v>
      </c>
    </row>
    <row r="46">
      <c r="A46" t="inlineStr">
        <is>
          <t>out-of-box</t>
        </is>
      </c>
      <c r="B46" t="n">
        <v>113</v>
      </c>
      <c r="C46" t="n">
        <v>0.83</v>
      </c>
      <c r="D46" t="n">
        <v>5</v>
      </c>
      <c r="E46" t="n">
        <v>26</v>
      </c>
      <c r="F46" t="n">
        <v>82</v>
      </c>
      <c r="G46" t="n">
        <v>-21</v>
      </c>
    </row>
    <row r="47">
      <c r="A47" t="inlineStr">
        <is>
          <t>Graphics fidelity</t>
        </is>
      </c>
      <c r="B47" t="n">
        <v>86</v>
      </c>
      <c r="C47" t="n">
        <v>0.86</v>
      </c>
      <c r="D47" t="n">
        <v>52</v>
      </c>
      <c r="E47" t="n">
        <v>30</v>
      </c>
      <c r="F47" t="n">
        <v>4</v>
      </c>
      <c r="G47" t="n">
        <v>22</v>
      </c>
    </row>
    <row r="48">
      <c r="A48" t="inlineStr">
        <is>
          <t>Replayability</t>
        </is>
      </c>
      <c r="B48" t="n">
        <v>81</v>
      </c>
      <c r="C48" t="n">
        <v>0.84</v>
      </c>
      <c r="D48" t="n">
        <v>30</v>
      </c>
      <c r="E48" t="n">
        <v>32</v>
      </c>
      <c r="F48" t="n">
        <v>19</v>
      </c>
      <c r="G48" t="n">
        <v>-2</v>
      </c>
    </row>
    <row r="49">
      <c r="A49" t="inlineStr">
        <is>
          <t>Art style</t>
        </is>
      </c>
      <c r="B49" t="n">
        <v>81</v>
      </c>
      <c r="C49" t="n">
        <v>0.87</v>
      </c>
      <c r="D49" t="n">
        <v>64</v>
      </c>
      <c r="E49" t="n">
        <v>6</v>
      </c>
      <c r="F49" t="n">
        <v>11</v>
      </c>
      <c r="G49" t="n">
        <v>58</v>
      </c>
    </row>
    <row r="50">
      <c r="A50" t="inlineStr">
        <is>
          <t>Memes</t>
        </is>
      </c>
      <c r="B50" t="n">
        <v>70</v>
      </c>
      <c r="C50" t="n">
        <v>0.85</v>
      </c>
      <c r="D50" t="n">
        <v>30</v>
      </c>
      <c r="E50" t="n">
        <v>16</v>
      </c>
      <c r="F50" t="n">
        <v>24</v>
      </c>
      <c r="G50" t="n">
        <v>14</v>
      </c>
    </row>
    <row r="51">
      <c r="A51" t="inlineStr">
        <is>
          <t>Save system</t>
        </is>
      </c>
      <c r="B51" t="n">
        <v>70</v>
      </c>
      <c r="C51" t="n">
        <v>0.86</v>
      </c>
      <c r="D51" t="n">
        <v>6</v>
      </c>
      <c r="E51" t="n">
        <v>54</v>
      </c>
      <c r="F51" t="n">
        <v>10</v>
      </c>
      <c r="G51" t="n">
        <v>-48</v>
      </c>
    </row>
    <row r="52">
      <c r="A52" t="inlineStr">
        <is>
          <t>Balance</t>
        </is>
      </c>
      <c r="B52" t="n">
        <v>67</v>
      </c>
      <c r="C52" t="n">
        <v>0.84</v>
      </c>
      <c r="D52" t="n">
        <v>9</v>
      </c>
      <c r="E52" t="n">
        <v>52</v>
      </c>
      <c r="F52" t="n">
        <v>6</v>
      </c>
      <c r="G52" t="n">
        <v>-43</v>
      </c>
    </row>
    <row r="53">
      <c r="A53" t="inlineStr">
        <is>
          <t>Pricing</t>
        </is>
      </c>
      <c r="B53" t="n">
        <v>66</v>
      </c>
      <c r="C53" t="n">
        <v>0.86</v>
      </c>
      <c r="D53" t="n">
        <v>23</v>
      </c>
      <c r="E53" t="n">
        <v>34</v>
      </c>
      <c r="F53" t="n">
        <v>9</v>
      </c>
      <c r="G53" t="n">
        <v>-11</v>
      </c>
    </row>
    <row r="54">
      <c r="A54" t="inlineStr">
        <is>
          <t>Platform optimization</t>
        </is>
      </c>
      <c r="B54" t="n">
        <v>62</v>
      </c>
      <c r="C54" t="n">
        <v>0.86</v>
      </c>
      <c r="D54" t="n">
        <v>7</v>
      </c>
      <c r="E54" t="n">
        <v>46</v>
      </c>
      <c r="F54" t="n">
        <v>9</v>
      </c>
      <c r="G54" t="n">
        <v>-39</v>
      </c>
    </row>
    <row r="55">
      <c r="A55" t="inlineStr">
        <is>
          <t>Loading times</t>
        </is>
      </c>
      <c r="B55" t="n">
        <v>33</v>
      </c>
      <c r="C55" t="n">
        <v>0.87</v>
      </c>
      <c r="D55" t="n">
        <v>0</v>
      </c>
      <c r="E55" t="n">
        <v>27</v>
      </c>
      <c r="F55" t="n">
        <v>6</v>
      </c>
      <c r="G55" t="n">
        <v>-27</v>
      </c>
    </row>
    <row r="56">
      <c r="A56" t="inlineStr">
        <is>
          <t>Sound design</t>
        </is>
      </c>
      <c r="B56" t="n">
        <v>32</v>
      </c>
      <c r="C56" t="n">
        <v>0.85</v>
      </c>
      <c r="D56" t="n">
        <v>17</v>
      </c>
      <c r="E56" t="n">
        <v>10</v>
      </c>
      <c r="F56" t="n">
        <v>5</v>
      </c>
      <c r="G56" t="n">
        <v>7</v>
      </c>
    </row>
    <row r="57">
      <c r="A57" t="inlineStr">
        <is>
          <t>Controller support</t>
        </is>
      </c>
      <c r="B57" t="n">
        <v>23</v>
      </c>
      <c r="C57" t="n">
        <v>0.85</v>
      </c>
      <c r="D57" t="n">
        <v>6</v>
      </c>
      <c r="E57" t="n">
        <v>13</v>
      </c>
      <c r="F57" t="n">
        <v>4</v>
      </c>
      <c r="G57" t="n">
        <v>-7</v>
      </c>
    </row>
    <row r="58">
      <c r="A58" t="inlineStr">
        <is>
          <t>Runtime smoothness</t>
        </is>
      </c>
      <c r="B58" t="n">
        <v>22</v>
      </c>
      <c r="C58" t="n">
        <v>0.86</v>
      </c>
      <c r="D58" t="n">
        <v>5</v>
      </c>
      <c r="E58" t="n">
        <v>17</v>
      </c>
      <c r="F58" t="n">
        <v>0</v>
      </c>
      <c r="G58" t="n">
        <v>-12</v>
      </c>
    </row>
    <row r="59">
      <c r="A59" t="inlineStr">
        <is>
          <t>Developer reputation</t>
        </is>
      </c>
      <c r="B59" t="n">
        <v>20</v>
      </c>
      <c r="C59" t="n">
        <v>0.89</v>
      </c>
      <c r="D59" t="n">
        <v>8</v>
      </c>
      <c r="E59" t="n">
        <v>11</v>
      </c>
      <c r="F59" t="n">
        <v>1</v>
      </c>
      <c r="G59" t="n">
        <v>-3</v>
      </c>
    </row>
    <row r="60">
      <c r="A60" t="inlineStr">
        <is>
          <t>Achievement system</t>
        </is>
      </c>
      <c r="B60" t="n">
        <v>18</v>
      </c>
      <c r="C60" t="n">
        <v>0.84</v>
      </c>
      <c r="D60" t="n">
        <v>7</v>
      </c>
      <c r="E60" t="n">
        <v>10</v>
      </c>
      <c r="F60" t="n">
        <v>1</v>
      </c>
      <c r="G60" t="n">
        <v>-3</v>
      </c>
    </row>
    <row r="61">
      <c r="A61" t="inlineStr">
        <is>
          <t>UI/UX</t>
        </is>
      </c>
      <c r="B61" t="n">
        <v>17</v>
      </c>
      <c r="C61" t="n">
        <v>0.85</v>
      </c>
      <c r="D61" t="n">
        <v>3</v>
      </c>
      <c r="E61" t="n">
        <v>13</v>
      </c>
      <c r="F61" t="n">
        <v>1</v>
      </c>
      <c r="G61" t="n">
        <v>-10</v>
      </c>
    </row>
    <row r="62">
      <c r="A62" t="inlineStr">
        <is>
          <t>Tutorial quality</t>
        </is>
      </c>
      <c r="B62" t="n">
        <v>15</v>
      </c>
      <c r="C62" t="n">
        <v>0.87</v>
      </c>
      <c r="D62" t="n">
        <v>3</v>
      </c>
      <c r="E62" t="n">
        <v>10</v>
      </c>
      <c r="F62" t="n">
        <v>2</v>
      </c>
      <c r="G62" t="n">
        <v>-7</v>
      </c>
    </row>
    <row r="63">
      <c r="A63" t="inlineStr">
        <is>
          <t>Community support</t>
        </is>
      </c>
      <c r="B63" t="n">
        <v>14</v>
      </c>
      <c r="C63" t="n">
        <v>0.84</v>
      </c>
      <c r="D63" t="n">
        <v>1</v>
      </c>
      <c r="E63" t="n">
        <v>11</v>
      </c>
      <c r="F63" t="n">
        <v>2</v>
      </c>
      <c r="G63" t="n">
        <v>-10</v>
      </c>
    </row>
    <row r="64">
      <c r="A64" t="inlineStr">
        <is>
          <t>Music quality</t>
        </is>
      </c>
      <c r="B64" t="n">
        <v>12</v>
      </c>
      <c r="C64" t="n">
        <v>0.83</v>
      </c>
      <c r="D64" t="n">
        <v>4</v>
      </c>
      <c r="E64" t="n">
        <v>5</v>
      </c>
      <c r="F64" t="n">
        <v>3</v>
      </c>
      <c r="G64" t="n">
        <v>-1</v>
      </c>
    </row>
    <row r="65">
      <c r="A65" t="inlineStr">
        <is>
          <t>Content updates</t>
        </is>
      </c>
      <c r="B65" t="n">
        <v>12</v>
      </c>
      <c r="C65" t="n">
        <v>0.85</v>
      </c>
      <c r="D65" t="n">
        <v>5</v>
      </c>
      <c r="E65" t="n">
        <v>5</v>
      </c>
      <c r="F65" t="n">
        <v>2</v>
      </c>
      <c r="G65" t="n">
        <v>0</v>
      </c>
    </row>
    <row r="66">
      <c r="A66" t="inlineStr">
        <is>
          <t>Uniqueness</t>
        </is>
      </c>
      <c r="B66" t="n">
        <v>9</v>
      </c>
      <c r="C66" t="n">
        <v>0.86</v>
      </c>
      <c r="D66" t="n">
        <v>7</v>
      </c>
      <c r="E66" t="n">
        <v>2</v>
      </c>
      <c r="F66" t="n">
        <v>0</v>
      </c>
      <c r="G66" t="n">
        <v>5</v>
      </c>
    </row>
    <row r="67">
      <c r="A67" t="inlineStr">
        <is>
          <t>Specs requirement</t>
        </is>
      </c>
      <c r="B67" t="n">
        <v>4</v>
      </c>
      <c r="C67" t="n">
        <v>0.85</v>
      </c>
      <c r="D67" t="n">
        <v>1</v>
      </c>
      <c r="E67" t="n">
        <v>1</v>
      </c>
      <c r="F67" t="n">
        <v>2</v>
      </c>
      <c r="G67" t="n">
        <v>0</v>
      </c>
    </row>
    <row r="68">
      <c r="A68" t="inlineStr">
        <is>
          <t>Progression system</t>
        </is>
      </c>
      <c r="B68" t="n">
        <v>3</v>
      </c>
      <c r="C68" t="n">
        <v>0.85</v>
      </c>
      <c r="D68" t="n">
        <v>2</v>
      </c>
      <c r="E68" t="n">
        <v>1</v>
      </c>
      <c r="F68" t="n">
        <v>0</v>
      </c>
      <c r="G68" t="n">
        <v>1</v>
      </c>
    </row>
    <row r="69">
      <c r="A69" t="inlineStr">
        <is>
          <t>Multiplayer features</t>
        </is>
      </c>
      <c r="B69" t="n">
        <v>1</v>
      </c>
      <c r="C69" t="n">
        <v>0.85</v>
      </c>
      <c r="D69" t="n">
        <v>1</v>
      </c>
      <c r="E69" t="n">
        <v>0</v>
      </c>
      <c r="F69" t="n">
        <v>0</v>
      </c>
      <c r="G69" t="n">
        <v>1</v>
      </c>
    </row>
    <row r="70">
      <c r="A70" t="inlineStr">
        <is>
          <t>Gameplay</t>
        </is>
      </c>
      <c r="B70" t="n">
        <v>1</v>
      </c>
      <c r="C70" t="n">
        <v>0.75</v>
      </c>
      <c r="D70" t="n">
        <v>0</v>
      </c>
      <c r="E70" t="n">
        <v>1</v>
      </c>
      <c r="F70" t="n">
        <v>0</v>
      </c>
      <c r="G70" t="n">
        <v>-1</v>
      </c>
    </row>
    <row r="71">
      <c r="A71" t="inlineStr">
        <is>
          <t>Early access state</t>
        </is>
      </c>
      <c r="B71" t="n">
        <v>1</v>
      </c>
      <c r="C71" t="n">
        <v>0.8</v>
      </c>
      <c r="D71" t="n">
        <v>0</v>
      </c>
      <c r="E71" t="n">
        <v>0</v>
      </c>
      <c r="F71" t="n">
        <v>1</v>
      </c>
      <c r="G71" t="n">
        <v>0</v>
      </c>
    </row>
    <row r="72">
      <c r="A72" t="inlineStr">
        <is>
          <t>Control scheme</t>
        </is>
      </c>
      <c r="B72" t="n">
        <v>1</v>
      </c>
      <c r="C72" t="n">
        <v>0.95</v>
      </c>
      <c r="D72" t="n">
        <v>0</v>
      </c>
      <c r="E72" t="n">
        <v>1</v>
      </c>
      <c r="F72" t="n">
        <v>0</v>
      </c>
      <c r="G72" t="n">
        <v>-1</v>
      </c>
    </row>
    <row r="73">
      <c r="A73" t="inlineStr">
        <is>
          <t>QoL</t>
        </is>
      </c>
      <c r="B73" t="n">
        <v>1</v>
      </c>
      <c r="C73" t="n">
        <v>0.85</v>
      </c>
      <c r="D73" t="n">
        <v>1</v>
      </c>
      <c r="E73" t="n">
        <v>0</v>
      </c>
      <c r="F73" t="n">
        <v>0</v>
      </c>
      <c r="G73" t="n">
        <v>1</v>
      </c>
    </row>
    <row r="74">
      <c r="A74" t="inlineStr">
        <is>
          <t>Accessibility</t>
        </is>
      </c>
      <c r="B74" t="n">
        <v>1</v>
      </c>
      <c r="C74" t="n">
        <v>0.85</v>
      </c>
      <c r="D74" t="n">
        <v>1</v>
      </c>
      <c r="E74" t="n">
        <v>0</v>
      </c>
      <c r="F74" t="n">
        <v>0</v>
      </c>
      <c r="G74" t="n">
        <v>1</v>
      </c>
    </row>
    <row r="75">
      <c r="A75" t="inlineStr">
        <is>
          <t>Out of Box</t>
        </is>
      </c>
      <c r="B75" t="n">
        <v>1</v>
      </c>
      <c r="C75" t="n">
        <v>0.85</v>
      </c>
      <c r="D75" t="n">
        <v>0</v>
      </c>
      <c r="E75" t="n">
        <v>1</v>
      </c>
      <c r="F75" t="n">
        <v>0</v>
      </c>
      <c r="G75" t="n">
        <v>-1</v>
      </c>
    </row>
    <row r="76"/>
    <row r="77">
      <c r="A77" t="inlineStr">
        <is>
          <t>Game</t>
        </is>
      </c>
      <c r="B77" t="inlineStr">
        <is>
          <t>Total Reviews</t>
        </is>
      </c>
      <c r="C77" t="inlineStr">
        <is>
          <t>Total Positive</t>
        </is>
      </c>
      <c r="D77" t="inlineStr">
        <is>
          <t>Total Negative</t>
        </is>
      </c>
      <c r="E77" t="inlineStr">
        <is>
          <t>Total Neutral</t>
        </is>
      </c>
      <c r="F77" t="inlineStr">
        <is>
          <t>Overall Sentiment Ratio</t>
        </is>
      </c>
    </row>
    <row r="78">
      <c r="A78" t="inlineStr">
        <is>
          <t>GYLT</t>
        </is>
      </c>
      <c r="B78" t="n">
        <v>614</v>
      </c>
      <c r="C78" t="n">
        <v>1292</v>
      </c>
      <c r="D78" t="n">
        <v>636</v>
      </c>
      <c r="E78" t="n">
        <v>413</v>
      </c>
      <c r="F78" t="inlineStr">
        <is>
          <t>55.2% positive</t>
        </is>
      </c>
    </row>
    <row r="79"/>
    <row r="80">
      <c r="A80" t="inlineStr">
        <is>
          <t>Category</t>
        </is>
      </c>
      <c r="B80" t="inlineStr">
        <is>
          <t>Chunks</t>
        </is>
      </c>
      <c r="C80" t="inlineStr">
        <is>
          <t>Avg Confidence</t>
        </is>
      </c>
      <c r="D80" t="inlineStr">
        <is>
          <t>Positive</t>
        </is>
      </c>
      <c r="E80" t="inlineStr">
        <is>
          <t>Negative</t>
        </is>
      </c>
      <c r="F80" t="inlineStr">
        <is>
          <t>Neutral</t>
        </is>
      </c>
      <c r="G80" t="inlineStr">
        <is>
          <t>Net Sentiment</t>
        </is>
      </c>
    </row>
    <row r="81">
      <c r="A81" t="inlineStr">
        <is>
          <t>General experience</t>
        </is>
      </c>
      <c r="B81" t="n">
        <v>823</v>
      </c>
      <c r="C81" t="n">
        <v>0.89</v>
      </c>
      <c r="D81" t="n">
        <v>635</v>
      </c>
      <c r="E81" t="n">
        <v>106</v>
      </c>
      <c r="F81" t="n">
        <v>82</v>
      </c>
      <c r="G81" t="n">
        <v>529</v>
      </c>
    </row>
    <row r="82">
      <c r="A82" t="inlineStr">
        <is>
          <t>Narrative quality</t>
        </is>
      </c>
      <c r="B82" t="n">
        <v>466</v>
      </c>
      <c r="C82" t="n">
        <v>0.86</v>
      </c>
      <c r="D82" t="n">
        <v>225</v>
      </c>
      <c r="E82" t="n">
        <v>181</v>
      </c>
      <c r="F82" t="n">
        <v>60</v>
      </c>
      <c r="G82" t="n">
        <v>44</v>
      </c>
    </row>
    <row r="83">
      <c r="A83" t="inlineStr">
        <is>
          <t>Game Mechanics</t>
        </is>
      </c>
      <c r="B83" t="n">
        <v>293</v>
      </c>
      <c r="C83" t="n">
        <v>0.84</v>
      </c>
      <c r="D83" t="n">
        <v>121</v>
      </c>
      <c r="E83" t="n">
        <v>97</v>
      </c>
      <c r="F83" t="n">
        <v>75</v>
      </c>
      <c r="G83" t="n">
        <v>24</v>
      </c>
    </row>
    <row r="84">
      <c r="A84" t="inlineStr">
        <is>
          <t>Difficulty</t>
        </is>
      </c>
      <c r="B84" t="n">
        <v>117</v>
      </c>
      <c r="C84" t="n">
        <v>0.83</v>
      </c>
      <c r="D84" t="n">
        <v>22</v>
      </c>
      <c r="E84" t="n">
        <v>67</v>
      </c>
      <c r="F84" t="n">
        <v>28</v>
      </c>
      <c r="G84" t="n">
        <v>-45</v>
      </c>
    </row>
    <row r="85">
      <c r="A85" t="inlineStr">
        <is>
          <t>Graphics fidelity</t>
        </is>
      </c>
      <c r="B85" t="n">
        <v>108</v>
      </c>
      <c r="C85" t="n">
        <v>0.87</v>
      </c>
      <c r="D85" t="n">
        <v>60</v>
      </c>
      <c r="E85" t="n">
        <v>31</v>
      </c>
      <c r="F85" t="n">
        <v>17</v>
      </c>
      <c r="G85" t="n">
        <v>29</v>
      </c>
    </row>
    <row r="86">
      <c r="A86" t="inlineStr">
        <is>
          <t>out-of-box</t>
        </is>
      </c>
      <c r="B86" t="n">
        <v>94</v>
      </c>
      <c r="C86" t="n">
        <v>0.84</v>
      </c>
      <c r="D86" t="n">
        <v>0</v>
      </c>
      <c r="E86" t="n">
        <v>15</v>
      </c>
      <c r="F86" t="n">
        <v>79</v>
      </c>
      <c r="G86" t="n">
        <v>-15</v>
      </c>
    </row>
    <row r="87">
      <c r="A87" t="inlineStr">
        <is>
          <t>Replayability</t>
        </is>
      </c>
      <c r="B87" t="n">
        <v>76</v>
      </c>
      <c r="C87" t="n">
        <v>0.85</v>
      </c>
      <c r="D87" t="n">
        <v>45</v>
      </c>
      <c r="E87" t="n">
        <v>16</v>
      </c>
      <c r="F87" t="n">
        <v>15</v>
      </c>
      <c r="G87" t="n">
        <v>29</v>
      </c>
    </row>
    <row r="88">
      <c r="A88" t="inlineStr">
        <is>
          <t>Art style</t>
        </is>
      </c>
      <c r="B88" t="n">
        <v>52</v>
      </c>
      <c r="C88" t="n">
        <v>0.88</v>
      </c>
      <c r="D88" t="n">
        <v>44</v>
      </c>
      <c r="E88" t="n">
        <v>1</v>
      </c>
      <c r="F88" t="n">
        <v>7</v>
      </c>
      <c r="G88" t="n">
        <v>43</v>
      </c>
    </row>
    <row r="89">
      <c r="A89" t="inlineStr">
        <is>
          <t>Balance</t>
        </is>
      </c>
      <c r="B89" t="n">
        <v>48</v>
      </c>
      <c r="C89" t="n">
        <v>0.85</v>
      </c>
      <c r="D89" t="n">
        <v>20</v>
      </c>
      <c r="E89" t="n">
        <v>25</v>
      </c>
      <c r="F89" t="n">
        <v>3</v>
      </c>
      <c r="G89" t="n">
        <v>-5</v>
      </c>
    </row>
    <row r="90">
      <c r="A90" t="inlineStr">
        <is>
          <t>Pricing</t>
        </is>
      </c>
      <c r="B90" t="n">
        <v>37</v>
      </c>
      <c r="C90" t="n">
        <v>0.86</v>
      </c>
      <c r="D90" t="n">
        <v>17</v>
      </c>
      <c r="E90" t="n">
        <v>13</v>
      </c>
      <c r="F90" t="n">
        <v>7</v>
      </c>
      <c r="G90" t="n">
        <v>4</v>
      </c>
    </row>
    <row r="91">
      <c r="A91" t="inlineStr">
        <is>
          <t>Memes</t>
        </is>
      </c>
      <c r="B91" t="n">
        <v>31</v>
      </c>
      <c r="C91" t="n">
        <v>0.86</v>
      </c>
      <c r="D91" t="n">
        <v>18</v>
      </c>
      <c r="E91" t="n">
        <v>3</v>
      </c>
      <c r="F91" t="n">
        <v>10</v>
      </c>
      <c r="G91" t="n">
        <v>15</v>
      </c>
    </row>
    <row r="92">
      <c r="A92" t="inlineStr">
        <is>
          <t>Platform optimization</t>
        </is>
      </c>
      <c r="B92" t="n">
        <v>27</v>
      </c>
      <c r="C92" t="n">
        <v>0.88</v>
      </c>
      <c r="D92" t="n">
        <v>10</v>
      </c>
      <c r="E92" t="n">
        <v>8</v>
      </c>
      <c r="F92" t="n">
        <v>9</v>
      </c>
      <c r="G92" t="n">
        <v>2</v>
      </c>
    </row>
    <row r="93">
      <c r="A93" t="inlineStr">
        <is>
          <t>Bug fixes</t>
        </is>
      </c>
      <c r="B93" t="n">
        <v>25</v>
      </c>
      <c r="C93" t="n">
        <v>0.85</v>
      </c>
      <c r="D93" t="n">
        <v>3</v>
      </c>
      <c r="E93" t="n">
        <v>20</v>
      </c>
      <c r="F93" t="n">
        <v>2</v>
      </c>
      <c r="G93" t="n">
        <v>-17</v>
      </c>
    </row>
    <row r="94">
      <c r="A94" t="inlineStr">
        <is>
          <t>Developer reputation</t>
        </is>
      </c>
      <c r="B94" t="n">
        <v>22</v>
      </c>
      <c r="C94" t="n">
        <v>0.88</v>
      </c>
      <c r="D94" t="n">
        <v>4</v>
      </c>
      <c r="E94" t="n">
        <v>14</v>
      </c>
      <c r="F94" t="n">
        <v>4</v>
      </c>
      <c r="G94" t="n">
        <v>-10</v>
      </c>
    </row>
    <row r="95">
      <c r="A95" t="inlineStr">
        <is>
          <t>Runtime smoothness</t>
        </is>
      </c>
      <c r="B95" t="n">
        <v>15</v>
      </c>
      <c r="C95" t="n">
        <v>0.84</v>
      </c>
      <c r="D95" t="n">
        <v>10</v>
      </c>
      <c r="E95" t="n">
        <v>2</v>
      </c>
      <c r="F95" t="n">
        <v>3</v>
      </c>
      <c r="G95" t="n">
        <v>8</v>
      </c>
    </row>
    <row r="96">
      <c r="A96" t="inlineStr">
        <is>
          <t>Music quality</t>
        </is>
      </c>
      <c r="B96" t="n">
        <v>14</v>
      </c>
      <c r="C96" t="n">
        <v>0.89</v>
      </c>
      <c r="D96" t="n">
        <v>14</v>
      </c>
      <c r="E96" t="n">
        <v>0</v>
      </c>
      <c r="F96" t="n">
        <v>0</v>
      </c>
      <c r="G96" t="n">
        <v>14</v>
      </c>
    </row>
    <row r="97">
      <c r="A97" t="inlineStr">
        <is>
          <t>Tutorial quality</t>
        </is>
      </c>
      <c r="B97" t="n">
        <v>13</v>
      </c>
      <c r="C97" t="n">
        <v>0.83</v>
      </c>
      <c r="D97" t="n">
        <v>2</v>
      </c>
      <c r="E97" t="n">
        <v>9</v>
      </c>
      <c r="F97" t="n">
        <v>2</v>
      </c>
      <c r="G97" t="n">
        <v>-7</v>
      </c>
    </row>
    <row r="98">
      <c r="A98" t="inlineStr">
        <is>
          <t>Uniqueness</t>
        </is>
      </c>
      <c r="B98" t="n">
        <v>11</v>
      </c>
      <c r="C98" t="n">
        <v>0.84</v>
      </c>
      <c r="D98" t="n">
        <v>9</v>
      </c>
      <c r="E98" t="n">
        <v>0</v>
      </c>
      <c r="F98" t="n">
        <v>2</v>
      </c>
      <c r="G98" t="n">
        <v>9</v>
      </c>
    </row>
    <row r="99">
      <c r="A99" t="inlineStr">
        <is>
          <t>UI/UX</t>
        </is>
      </c>
      <c r="B99" t="n">
        <v>10</v>
      </c>
      <c r="C99" t="n">
        <v>0.84</v>
      </c>
      <c r="D99" t="n">
        <v>5</v>
      </c>
      <c r="E99" t="n">
        <v>5</v>
      </c>
      <c r="F99" t="n">
        <v>0</v>
      </c>
      <c r="G99" t="n">
        <v>0</v>
      </c>
    </row>
    <row r="100">
      <c r="A100" t="inlineStr">
        <is>
          <t>Community support</t>
        </is>
      </c>
      <c r="B100" t="n">
        <v>10</v>
      </c>
      <c r="C100" t="n">
        <v>0.89</v>
      </c>
      <c r="D100" t="n">
        <v>1</v>
      </c>
      <c r="E100" t="n">
        <v>7</v>
      </c>
      <c r="F100" t="n">
        <v>2</v>
      </c>
      <c r="G100" t="n">
        <v>-6</v>
      </c>
    </row>
    <row r="101">
      <c r="A101" t="inlineStr">
        <is>
          <t>Controller support</t>
        </is>
      </c>
      <c r="B101" t="n">
        <v>9</v>
      </c>
      <c r="C101" t="n">
        <v>0.9</v>
      </c>
      <c r="D101" t="n">
        <v>7</v>
      </c>
      <c r="E101" t="n">
        <v>1</v>
      </c>
      <c r="F101" t="n">
        <v>1</v>
      </c>
      <c r="G101" t="n">
        <v>6</v>
      </c>
    </row>
    <row r="102">
      <c r="A102" t="inlineStr">
        <is>
          <t>Sound design</t>
        </is>
      </c>
      <c r="B102" t="n">
        <v>7</v>
      </c>
      <c r="C102" t="n">
        <v>0.92</v>
      </c>
      <c r="D102" t="n">
        <v>6</v>
      </c>
      <c r="E102" t="n">
        <v>1</v>
      </c>
      <c r="F102" t="n">
        <v>0</v>
      </c>
      <c r="G102" t="n">
        <v>5</v>
      </c>
    </row>
    <row r="103">
      <c r="A103" t="inlineStr">
        <is>
          <t>Specs requirement</t>
        </is>
      </c>
      <c r="B103" t="n">
        <v>7</v>
      </c>
      <c r="C103" t="n">
        <v>0.84</v>
      </c>
      <c r="D103" t="n">
        <v>0</v>
      </c>
      <c r="E103" t="n">
        <v>7</v>
      </c>
      <c r="F103" t="n">
        <v>0</v>
      </c>
      <c r="G103" t="n">
        <v>-7</v>
      </c>
    </row>
    <row r="104">
      <c r="A104" t="inlineStr">
        <is>
          <t>Voice acting</t>
        </is>
      </c>
      <c r="B104" t="n">
        <v>7</v>
      </c>
      <c r="C104" t="n">
        <v>0.9</v>
      </c>
      <c r="D104" t="n">
        <v>6</v>
      </c>
      <c r="E104" t="n">
        <v>1</v>
      </c>
      <c r="F104" t="n">
        <v>0</v>
      </c>
      <c r="G104" t="n">
        <v>5</v>
      </c>
    </row>
    <row r="105">
      <c r="A105" t="inlineStr">
        <is>
          <t>Achievement system</t>
        </is>
      </c>
      <c r="B105" t="n">
        <v>6</v>
      </c>
      <c r="C105" t="n">
        <v>0.85</v>
      </c>
      <c r="D105" t="n">
        <v>3</v>
      </c>
      <c r="E105" t="n">
        <v>1</v>
      </c>
      <c r="F105" t="n">
        <v>2</v>
      </c>
      <c r="G105" t="n">
        <v>2</v>
      </c>
    </row>
    <row r="106">
      <c r="A106" t="inlineStr">
        <is>
          <t>Loading times</t>
        </is>
      </c>
      <c r="B106" t="n">
        <v>4</v>
      </c>
      <c r="C106" t="n">
        <v>0.88</v>
      </c>
      <c r="D106" t="n">
        <v>0</v>
      </c>
      <c r="E106" t="n">
        <v>3</v>
      </c>
      <c r="F106" t="n">
        <v>1</v>
      </c>
      <c r="G106" t="n">
        <v>-3</v>
      </c>
    </row>
    <row r="107">
      <c r="A107" t="inlineStr">
        <is>
          <t>Modding support</t>
        </is>
      </c>
      <c r="B107" t="n">
        <v>2</v>
      </c>
      <c r="C107" t="n">
        <v>0.88</v>
      </c>
      <c r="D107" t="n">
        <v>2</v>
      </c>
      <c r="E107" t="n">
        <v>0</v>
      </c>
      <c r="F107" t="n">
        <v>0</v>
      </c>
      <c r="G107" t="n">
        <v>2</v>
      </c>
    </row>
    <row r="108">
      <c r="A108" t="inlineStr">
        <is>
          <t>Content updates</t>
        </is>
      </c>
      <c r="B108" t="n">
        <v>2</v>
      </c>
      <c r="C108" t="n">
        <v>0.88</v>
      </c>
      <c r="D108" t="n">
        <v>1</v>
      </c>
      <c r="E108" t="n">
        <v>0</v>
      </c>
      <c r="F108" t="n">
        <v>1</v>
      </c>
      <c r="G108" t="n">
        <v>1</v>
      </c>
    </row>
    <row r="109">
      <c r="A109" t="inlineStr">
        <is>
          <t>Character design</t>
        </is>
      </c>
      <c r="B109" t="n">
        <v>2</v>
      </c>
      <c r="C109" t="n">
        <v>0.85</v>
      </c>
      <c r="D109" t="n">
        <v>1</v>
      </c>
      <c r="E109" t="n">
        <v>0</v>
      </c>
      <c r="F109" t="n">
        <v>1</v>
      </c>
      <c r="G109" t="n">
        <v>1</v>
      </c>
    </row>
    <row r="110">
      <c r="A110" t="inlineStr">
        <is>
          <t>Out of box</t>
        </is>
      </c>
      <c r="B110" t="n">
        <v>1</v>
      </c>
      <c r="C110" t="n">
        <v>0.85</v>
      </c>
      <c r="D110" t="n">
        <v>0</v>
      </c>
      <c r="E110" t="n">
        <v>1</v>
      </c>
      <c r="F110" t="n">
        <v>0</v>
      </c>
      <c r="G110" t="n">
        <v>-1</v>
      </c>
    </row>
    <row r="111">
      <c r="A111" t="inlineStr">
        <is>
          <t>Monetization model</t>
        </is>
      </c>
      <c r="B111" t="n">
        <v>1</v>
      </c>
      <c r="C111" t="n">
        <v>0.75</v>
      </c>
      <c r="D111" t="n">
        <v>0</v>
      </c>
      <c r="E111" t="n">
        <v>1</v>
      </c>
      <c r="F111" t="n">
        <v>0</v>
      </c>
      <c r="G111" t="n">
        <v>-1</v>
      </c>
    </row>
    <row r="112">
      <c r="A112" t="inlineStr">
        <is>
          <t>Progression system</t>
        </is>
      </c>
      <c r="B112" t="n">
        <v>1</v>
      </c>
      <c r="C112" t="n">
        <v>0.8</v>
      </c>
      <c r="D112" t="n">
        <v>1</v>
      </c>
      <c r="E112" t="n">
        <v>0</v>
      </c>
      <c r="F112" t="n">
        <v>0</v>
      </c>
      <c r="G112" t="n">
        <v>1</v>
      </c>
    </row>
    <row r="113"/>
    <row r="114">
      <c r="A114" t="inlineStr">
        <is>
          <t>Game</t>
        </is>
      </c>
      <c r="B114" t="inlineStr">
        <is>
          <t>Total Reviews</t>
        </is>
      </c>
      <c r="C114" t="inlineStr">
        <is>
          <t>Total Positive</t>
        </is>
      </c>
      <c r="D114" t="inlineStr">
        <is>
          <t>Total Negative</t>
        </is>
      </c>
      <c r="E114" t="inlineStr">
        <is>
          <t>Total Neutral</t>
        </is>
      </c>
      <c r="F114" t="inlineStr">
        <is>
          <t>Overall Sentiment Ratio</t>
        </is>
      </c>
    </row>
    <row r="115">
      <c r="A115" t="inlineStr">
        <is>
          <t>Ib</t>
        </is>
      </c>
      <c r="B115" t="n">
        <v>260</v>
      </c>
      <c r="C115" t="n">
        <v>474</v>
      </c>
      <c r="D115" t="n">
        <v>91</v>
      </c>
      <c r="E115" t="n">
        <v>68</v>
      </c>
      <c r="F115" t="inlineStr">
        <is>
          <t>74.9% positive</t>
        </is>
      </c>
    </row>
    <row r="116"/>
    <row r="117">
      <c r="A117" t="inlineStr">
        <is>
          <t>Category</t>
        </is>
      </c>
      <c r="B117" t="inlineStr">
        <is>
          <t>Chunks</t>
        </is>
      </c>
      <c r="C117" t="inlineStr">
        <is>
          <t>Avg Confidence</t>
        </is>
      </c>
      <c r="D117" t="inlineStr">
        <is>
          <t>Positive</t>
        </is>
      </c>
      <c r="E117" t="inlineStr">
        <is>
          <t>Negative</t>
        </is>
      </c>
      <c r="F117" t="inlineStr">
        <is>
          <t>Neutral</t>
        </is>
      </c>
      <c r="G117" t="inlineStr">
        <is>
          <t>Net Sentiment</t>
        </is>
      </c>
    </row>
    <row r="118">
      <c r="A118" t="inlineStr">
        <is>
          <t>General experience</t>
        </is>
      </c>
      <c r="B118" t="n">
        <v>292</v>
      </c>
      <c r="C118" t="n">
        <v>0.91</v>
      </c>
      <c r="D118" t="n">
        <v>255</v>
      </c>
      <c r="E118" t="n">
        <v>23</v>
      </c>
      <c r="F118" t="n">
        <v>14</v>
      </c>
      <c r="G118" t="n">
        <v>232</v>
      </c>
    </row>
    <row r="119">
      <c r="A119" t="inlineStr">
        <is>
          <t>Narrative quality</t>
        </is>
      </c>
      <c r="B119" t="n">
        <v>121</v>
      </c>
      <c r="C119" t="n">
        <v>0.89</v>
      </c>
      <c r="D119" t="n">
        <v>93</v>
      </c>
      <c r="E119" t="n">
        <v>18</v>
      </c>
      <c r="F119" t="n">
        <v>10</v>
      </c>
      <c r="G119" t="n">
        <v>75</v>
      </c>
    </row>
    <row r="120">
      <c r="A120" t="inlineStr">
        <is>
          <t>out-of-box</t>
        </is>
      </c>
      <c r="B120" t="n">
        <v>31</v>
      </c>
      <c r="C120" t="n">
        <v>0.85</v>
      </c>
      <c r="D120" t="n">
        <v>2</v>
      </c>
      <c r="E120" t="n">
        <v>6</v>
      </c>
      <c r="F120" t="n">
        <v>23</v>
      </c>
      <c r="G120" t="n">
        <v>-4</v>
      </c>
    </row>
    <row r="121">
      <c r="A121" t="inlineStr">
        <is>
          <t>Replayability</t>
        </is>
      </c>
      <c r="B121" t="n">
        <v>31</v>
      </c>
      <c r="C121" t="n">
        <v>0.88</v>
      </c>
      <c r="D121" t="n">
        <v>27</v>
      </c>
      <c r="E121" t="n">
        <v>1</v>
      </c>
      <c r="F121" t="n">
        <v>3</v>
      </c>
      <c r="G121" t="n">
        <v>26</v>
      </c>
    </row>
    <row r="122">
      <c r="A122" t="inlineStr">
        <is>
          <t>Graphics fidelity</t>
        </is>
      </c>
      <c r="B122" t="n">
        <v>30</v>
      </c>
      <c r="C122" t="n">
        <v>0.88</v>
      </c>
      <c r="D122" t="n">
        <v>18</v>
      </c>
      <c r="E122" t="n">
        <v>10</v>
      </c>
      <c r="F122" t="n">
        <v>2</v>
      </c>
      <c r="G122" t="n">
        <v>8</v>
      </c>
    </row>
    <row r="123">
      <c r="A123" t="inlineStr">
        <is>
          <t>Memes</t>
        </is>
      </c>
      <c r="B123" t="n">
        <v>24</v>
      </c>
      <c r="C123" t="n">
        <v>0.89</v>
      </c>
      <c r="D123" t="n">
        <v>15</v>
      </c>
      <c r="E123" t="n">
        <v>4</v>
      </c>
      <c r="F123" t="n">
        <v>5</v>
      </c>
      <c r="G123" t="n">
        <v>11</v>
      </c>
    </row>
    <row r="124">
      <c r="A124" t="inlineStr">
        <is>
          <t>Game Mechanics</t>
        </is>
      </c>
      <c r="B124" t="n">
        <v>22</v>
      </c>
      <c r="C124" t="n">
        <v>0.87</v>
      </c>
      <c r="D124" t="n">
        <v>13</v>
      </c>
      <c r="E124" t="n">
        <v>6</v>
      </c>
      <c r="F124" t="n">
        <v>3</v>
      </c>
      <c r="G124" t="n">
        <v>7</v>
      </c>
    </row>
    <row r="125">
      <c r="A125" t="inlineStr">
        <is>
          <t>Art style</t>
        </is>
      </c>
      <c r="B125" t="n">
        <v>20</v>
      </c>
      <c r="C125" t="n">
        <v>0.88</v>
      </c>
      <c r="D125" t="n">
        <v>16</v>
      </c>
      <c r="E125" t="n">
        <v>2</v>
      </c>
      <c r="F125" t="n">
        <v>2</v>
      </c>
      <c r="G125" t="n">
        <v>14</v>
      </c>
    </row>
    <row r="126">
      <c r="A126" t="inlineStr">
        <is>
          <t>Difficulty</t>
        </is>
      </c>
      <c r="B126" t="n">
        <v>12</v>
      </c>
      <c r="C126" t="n">
        <v>0.85</v>
      </c>
      <c r="D126" t="n">
        <v>5</v>
      </c>
      <c r="E126" t="n">
        <v>6</v>
      </c>
      <c r="F126" t="n">
        <v>1</v>
      </c>
      <c r="G126" t="n">
        <v>-1</v>
      </c>
    </row>
    <row r="127">
      <c r="A127" t="inlineStr">
        <is>
          <t>Pricing</t>
        </is>
      </c>
      <c r="B127" t="n">
        <v>7</v>
      </c>
      <c r="C127" t="n">
        <v>0.89</v>
      </c>
      <c r="D127" t="n">
        <v>5</v>
      </c>
      <c r="E127" t="n">
        <v>1</v>
      </c>
      <c r="F127" t="n">
        <v>1</v>
      </c>
      <c r="G127" t="n">
        <v>4</v>
      </c>
    </row>
    <row r="128">
      <c r="A128" t="inlineStr">
        <is>
          <t>Music quality</t>
        </is>
      </c>
      <c r="B128" t="n">
        <v>7</v>
      </c>
      <c r="C128" t="n">
        <v>0.92</v>
      </c>
      <c r="D128" t="n">
        <v>7</v>
      </c>
      <c r="E128" t="n">
        <v>0</v>
      </c>
      <c r="F128" t="n">
        <v>0</v>
      </c>
      <c r="G128" t="n">
        <v>7</v>
      </c>
    </row>
    <row r="129">
      <c r="A129" t="inlineStr">
        <is>
          <t>Achievement system</t>
        </is>
      </c>
      <c r="B129" t="n">
        <v>6</v>
      </c>
      <c r="C129" t="n">
        <v>0.85</v>
      </c>
      <c r="D129" t="n">
        <v>4</v>
      </c>
      <c r="E129" t="n">
        <v>2</v>
      </c>
      <c r="F129" t="n">
        <v>0</v>
      </c>
      <c r="G129" t="n">
        <v>2</v>
      </c>
    </row>
    <row r="130">
      <c r="A130" t="inlineStr">
        <is>
          <t>UI/UX</t>
        </is>
      </c>
      <c r="B130" t="n">
        <v>5</v>
      </c>
      <c r="C130" t="n">
        <v>0.89</v>
      </c>
      <c r="D130" t="n">
        <v>2</v>
      </c>
      <c r="E130" t="n">
        <v>3</v>
      </c>
      <c r="F130" t="n">
        <v>0</v>
      </c>
      <c r="G130" t="n">
        <v>-1</v>
      </c>
    </row>
    <row r="131">
      <c r="A131" t="inlineStr">
        <is>
          <t>Bug fixes</t>
        </is>
      </c>
      <c r="B131" t="n">
        <v>5</v>
      </c>
      <c r="C131" t="n">
        <v>0.87</v>
      </c>
      <c r="D131" t="n">
        <v>1</v>
      </c>
      <c r="E131" t="n">
        <v>4</v>
      </c>
      <c r="F131" t="n">
        <v>0</v>
      </c>
      <c r="G131" t="n">
        <v>-3</v>
      </c>
    </row>
    <row r="132">
      <c r="A132" t="inlineStr">
        <is>
          <t>Developer reputation</t>
        </is>
      </c>
      <c r="B132" t="n">
        <v>4</v>
      </c>
      <c r="C132" t="n">
        <v>0.9</v>
      </c>
      <c r="D132" t="n">
        <v>3</v>
      </c>
      <c r="E132" t="n">
        <v>0</v>
      </c>
      <c r="F132" t="n">
        <v>1</v>
      </c>
      <c r="G132" t="n">
        <v>3</v>
      </c>
    </row>
    <row r="133">
      <c r="A133" t="inlineStr">
        <is>
          <t>Uniqueness</t>
        </is>
      </c>
      <c r="B133" t="n">
        <v>4</v>
      </c>
      <c r="C133" t="n">
        <v>0.9</v>
      </c>
      <c r="D133" t="n">
        <v>4</v>
      </c>
      <c r="E133" t="n">
        <v>0</v>
      </c>
      <c r="F133" t="n">
        <v>0</v>
      </c>
      <c r="G133" t="n">
        <v>4</v>
      </c>
    </row>
    <row r="134">
      <c r="A134" t="inlineStr">
        <is>
          <t>Community support</t>
        </is>
      </c>
      <c r="B134" t="n">
        <v>3</v>
      </c>
      <c r="C134" t="n">
        <v>0.88</v>
      </c>
      <c r="D134" t="n">
        <v>1</v>
      </c>
      <c r="E134" t="n">
        <v>1</v>
      </c>
      <c r="F134" t="n">
        <v>1</v>
      </c>
      <c r="G134" t="n">
        <v>0</v>
      </c>
    </row>
    <row r="135">
      <c r="A135" t="inlineStr">
        <is>
          <t>Runtime smoothness</t>
        </is>
      </c>
      <c r="B135" t="n">
        <v>2</v>
      </c>
      <c r="C135" t="n">
        <v>0.9</v>
      </c>
      <c r="D135" t="n">
        <v>1</v>
      </c>
      <c r="E135" t="n">
        <v>1</v>
      </c>
      <c r="F135" t="n">
        <v>0</v>
      </c>
      <c r="G135" t="n">
        <v>0</v>
      </c>
    </row>
    <row r="136">
      <c r="A136" t="inlineStr">
        <is>
          <t>Content updates</t>
        </is>
      </c>
      <c r="B136" t="n">
        <v>2</v>
      </c>
      <c r="C136" t="n">
        <v>0.85</v>
      </c>
      <c r="D136" t="n">
        <v>2</v>
      </c>
      <c r="E136" t="n">
        <v>0</v>
      </c>
      <c r="F136" t="n">
        <v>0</v>
      </c>
      <c r="G136" t="n">
        <v>2</v>
      </c>
    </row>
    <row r="137">
      <c r="A137" t="inlineStr">
        <is>
          <t>Tutorial quality</t>
        </is>
      </c>
      <c r="B137" t="n">
        <v>1</v>
      </c>
      <c r="C137" t="n">
        <v>0.95</v>
      </c>
      <c r="D137" t="n">
        <v>0</v>
      </c>
      <c r="E137" t="n">
        <v>0</v>
      </c>
      <c r="F137" t="n">
        <v>1</v>
      </c>
      <c r="G137" t="n">
        <v>0</v>
      </c>
    </row>
    <row r="138">
      <c r="A138" t="inlineStr">
        <is>
          <t>Specs requirement</t>
        </is>
      </c>
      <c r="B138" t="n">
        <v>1</v>
      </c>
      <c r="C138" t="n">
        <v>0.85</v>
      </c>
      <c r="D138" t="n">
        <v>0</v>
      </c>
      <c r="E138" t="n">
        <v>1</v>
      </c>
      <c r="F138" t="n">
        <v>0</v>
      </c>
      <c r="G138" t="n">
        <v>-1</v>
      </c>
    </row>
    <row r="139">
      <c r="A139" t="inlineStr">
        <is>
          <t>Platform optimization</t>
        </is>
      </c>
      <c r="B139" t="n">
        <v>1</v>
      </c>
      <c r="C139" t="n">
        <v>0.95</v>
      </c>
      <c r="D139" t="n">
        <v>0</v>
      </c>
      <c r="E139" t="n">
        <v>1</v>
      </c>
      <c r="F139" t="n">
        <v>0</v>
      </c>
      <c r="G139" t="n">
        <v>-1</v>
      </c>
    </row>
    <row r="140">
      <c r="A140" t="inlineStr">
        <is>
          <t>Sound design</t>
        </is>
      </c>
      <c r="B140" t="n">
        <v>1</v>
      </c>
      <c r="C140" t="n">
        <v>0.85</v>
      </c>
      <c r="D140" t="n">
        <v>0</v>
      </c>
      <c r="E140" t="n">
        <v>0</v>
      </c>
      <c r="F140" t="n">
        <v>1</v>
      </c>
      <c r="G140" t="n">
        <v>0</v>
      </c>
    </row>
    <row r="141">
      <c r="A141" t="inlineStr">
        <is>
          <t>Progression system</t>
        </is>
      </c>
      <c r="B141" t="n">
        <v>1</v>
      </c>
      <c r="C141" t="n">
        <v>0.85</v>
      </c>
      <c r="D141" t="n">
        <v>0</v>
      </c>
      <c r="E141" t="n">
        <v>1</v>
      </c>
      <c r="F141" t="n">
        <v>0</v>
      </c>
      <c r="G141" t="n">
        <v>-1</v>
      </c>
    </row>
    <row r="142"/>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original_text</t>
        </is>
      </c>
      <c r="C1" t="inlineStr">
        <is>
          <t>total_chunks</t>
        </is>
      </c>
      <c r="D1" t="inlineStr">
        <is>
          <t>created_at</t>
        </is>
      </c>
      <c r="E1" t="inlineStr">
        <is>
          <t>from_game</t>
        </is>
      </c>
      <c r="F1" t="inlineStr">
        <is>
          <t>user_id</t>
        </is>
      </c>
      <c r="G1" t="inlineStr">
        <is>
          <t>source_platform</t>
        </is>
      </c>
      <c r="H1" t="inlineStr">
        <is>
          <t>suggested_category</t>
        </is>
      </c>
      <c r="I1" t="inlineStr">
        <is>
          <t>tags</t>
        </is>
      </c>
      <c r="J1" t="inlineStr">
        <is>
          <t>chunk_order</t>
        </is>
      </c>
    </row>
    <row r="2">
      <c r="A2" t="n">
        <v>17692</v>
      </c>
      <c r="B2" t="inlineStr">
        <is>
          <t>yummy</t>
        </is>
      </c>
      <c r="C2" t="n">
        <v>1</v>
      </c>
      <c r="D2" t="inlineStr">
        <is>
          <t>2025-10-01T07:44:01.940288</t>
        </is>
      </c>
      <c r="E2" t="inlineStr">
        <is>
          <t>Ib</t>
        </is>
      </c>
      <c r="F2" t="inlineStr">
        <is>
          <t>76561199181124974</t>
        </is>
      </c>
      <c r="G2" t="inlineStr">
        <is>
          <t>Steam</t>
        </is>
      </c>
      <c r="H2" t="inlineStr">
        <is>
          <t>NULL</t>
        </is>
      </c>
      <c r="I2" t="inlineStr">
        <is>
          <t>["positive feedback", "enjoyment", "sensory experience"]</t>
        </is>
      </c>
      <c r="J2" t="n">
        <v>0</v>
      </c>
    </row>
    <row r="3">
      <c r="A3" t="n">
        <v>17761</v>
      </c>
      <c r="B3" t="inlineStr">
        <is>
          <t>cute</t>
        </is>
      </c>
      <c r="C3" t="n">
        <v>1</v>
      </c>
      <c r="D3" t="inlineStr">
        <is>
          <t>2025-10-01T07:44:38.079913</t>
        </is>
      </c>
      <c r="E3" t="inlineStr">
        <is>
          <t>Ib</t>
        </is>
      </c>
      <c r="F3" t="inlineStr">
        <is>
          <t>76561199146759819</t>
        </is>
      </c>
      <c r="G3" t="inlineStr">
        <is>
          <t>Steam</t>
        </is>
      </c>
      <c r="H3" t="inlineStr">
        <is>
          <t>NULL</t>
        </is>
      </c>
      <c r="I3" t="inlineStr">
        <is>
          <t>["aesthetics", "visual design", "appeal"]</t>
        </is>
      </c>
      <c r="J3" t="n">
        <v>0</v>
      </c>
    </row>
    <row r="4">
      <c r="A4" t="n">
        <v>18219</v>
      </c>
      <c r="B4" t="inlineStr">
        <is>
          <t>cute</t>
        </is>
      </c>
      <c r="C4" t="n">
        <v>1</v>
      </c>
      <c r="D4" t="inlineStr">
        <is>
          <t>2025-10-06T14:33:55.558313</t>
        </is>
      </c>
      <c r="E4" t="inlineStr">
        <is>
          <t>Ib</t>
        </is>
      </c>
      <c r="H4" t="inlineStr">
        <is>
          <t>NULL</t>
        </is>
      </c>
      <c r="I4" t="inlineStr">
        <is>
          <t>["aesthetics", "appeal", "user_interface"]</t>
        </is>
      </c>
      <c r="J4" t="n">
        <v>0</v>
      </c>
    </row>
    <row r="5">
      <c r="A5" t="n">
        <v>18220</v>
      </c>
      <c r="B5" t="inlineStr">
        <is>
          <t>NOSTALGIA</t>
        </is>
      </c>
      <c r="C5" t="n">
        <v>1</v>
      </c>
      <c r="D5" t="inlineStr">
        <is>
          <t>2025-10-06T14:33:56.654556</t>
        </is>
      </c>
      <c r="E5" t="inlineStr">
        <is>
          <t>Ib</t>
        </is>
      </c>
      <c r="H5" t="inlineStr">
        <is>
          <t>NULL</t>
        </is>
      </c>
      <c r="I5" t="inlineStr">
        <is>
          <t>["nostalgia", "sentiment", "internet culture"]</t>
        </is>
      </c>
      <c r="J5" t="n">
        <v>0</v>
      </c>
    </row>
    <row r="6">
      <c r="A6" t="n">
        <v>18221</v>
      </c>
      <c r="B6" t="inlineStr">
        <is>
          <t>Garry</t>
        </is>
      </c>
      <c r="C6" t="n">
        <v>1</v>
      </c>
      <c r="D6" t="inlineStr">
        <is>
          <t>2025-10-06T14:33:57.768400</t>
        </is>
      </c>
      <c r="E6" t="inlineStr">
        <is>
          <t>Ib</t>
        </is>
      </c>
      <c r="H6" t="inlineStr">
        <is>
          <t>NULL</t>
        </is>
      </c>
      <c r="I6" t="inlineStr">
        <is>
          <t>["Sandbox", "Multiplayer", "PC Gaming"]</t>
        </is>
      </c>
      <c r="J6" t="n">
        <v>0</v>
      </c>
    </row>
    <row r="7">
      <c r="A7" t="n">
        <v>18222</v>
      </c>
      <c r="B7" t="inlineStr">
        <is>
          <t>wow</t>
        </is>
      </c>
      <c r="C7" t="n">
        <v>1</v>
      </c>
      <c r="D7" t="inlineStr">
        <is>
          <t>2025-10-06T14:33:58.824476</t>
        </is>
      </c>
      <c r="E7" t="inlineStr">
        <is>
          <t>Ib</t>
        </is>
      </c>
      <c r="H7" t="inlineStr">
        <is>
          <t>NULL</t>
        </is>
      </c>
      <c r="I7" t="inlineStr">
        <is>
          <t>["exclamation", "enthusiasm", "internet slang"]</t>
        </is>
      </c>
      <c r="J7" t="n">
        <v>0</v>
      </c>
    </row>
    <row r="8">
      <c r="A8" t="n">
        <v>18223</v>
      </c>
      <c r="B8" t="inlineStr">
        <is>
          <t>ib</t>
        </is>
      </c>
      <c r="C8" t="n">
        <v>1</v>
      </c>
      <c r="D8" t="inlineStr">
        <is>
          <t>2025-10-06T14:33:59.887325</t>
        </is>
      </c>
      <c r="E8" t="inlineStr">
        <is>
          <t>Ib</t>
        </is>
      </c>
      <c r="H8" t="inlineStr">
        <is>
          <t>NULL</t>
        </is>
      </c>
      <c r="I8" t="inlineStr">
        <is>
          <t>["abbreviation", "insufficient data"]</t>
        </is>
      </c>
      <c r="J8" t="n">
        <v>0</v>
      </c>
    </row>
    <row r="9">
      <c r="A9" t="n">
        <v>18224</v>
      </c>
      <c r="B9" t="inlineStr">
        <is>
          <t>Peak</t>
        </is>
      </c>
      <c r="C9" t="n">
        <v>1</v>
      </c>
      <c r="D9" t="inlineStr">
        <is>
          <t>2025-10-06T14:34:00.912143</t>
        </is>
      </c>
      <c r="E9" t="inlineStr">
        <is>
          <t>Ib</t>
        </is>
      </c>
      <c r="H9" t="inlineStr">
        <is>
          <t>NULL</t>
        </is>
      </c>
      <c r="I9" t="inlineStr">
        <is>
          <t>["name", "title"]</t>
        </is>
      </c>
      <c r="J9" t="n">
        <v>0</v>
      </c>
    </row>
    <row r="10">
      <c r="A10" t="n">
        <v>18225</v>
      </c>
      <c r="B10" t="inlineStr">
        <is>
          <t>KL</t>
        </is>
      </c>
      <c r="C10" t="n">
        <v>1</v>
      </c>
      <c r="D10" t="inlineStr">
        <is>
          <t>2025-10-06T14:34:02.016813</t>
        </is>
      </c>
      <c r="E10" t="inlineStr">
        <is>
          <t>Ib</t>
        </is>
      </c>
      <c r="H10" t="inlineStr">
        <is>
          <t>Developer reputation</t>
        </is>
      </c>
      <c r="I10" t="inlineStr">
        <is>
          <t>["initialization", "brand recognition", "abbreviation"]</t>
        </is>
      </c>
      <c r="J10" t="n">
        <v>0</v>
      </c>
    </row>
    <row r="11">
      <c r="A11" t="n">
        <v>18226</v>
      </c>
      <c r="B11" t="inlineStr">
        <is>
          <t>:)</t>
        </is>
      </c>
      <c r="C11" t="n">
        <v>1</v>
      </c>
      <c r="D11" t="inlineStr">
        <is>
          <t>2025-10-06T14:34:03.057388</t>
        </is>
      </c>
      <c r="E11" t="inlineStr">
        <is>
          <t>Ib</t>
        </is>
      </c>
      <c r="H11" t="inlineStr">
        <is>
          <t>NULL</t>
        </is>
      </c>
      <c r="I11" t="inlineStr">
        <is>
          <t>["emoji", "positive sentiment", "internet meme"]</t>
        </is>
      </c>
      <c r="J11" t="n">
        <v>0</v>
      </c>
    </row>
    <row r="12">
      <c r="A12" t="n">
        <v>18227</v>
      </c>
      <c r="B12" t="inlineStr">
        <is>
          <t>yummy</t>
        </is>
      </c>
      <c r="C12" t="n">
        <v>1</v>
      </c>
      <c r="D12" t="inlineStr">
        <is>
          <t>2025-10-06T14:34:04.100795</t>
        </is>
      </c>
      <c r="E12" t="inlineStr">
        <is>
          <t>Ib</t>
        </is>
      </c>
      <c r="H12" t="inlineStr">
        <is>
          <t>NULL</t>
        </is>
      </c>
      <c r="I12" t="inlineStr">
        <is>
          <t>["taste", "enjoyment", "positive feedback"]</t>
        </is>
      </c>
      <c r="J12" t="n">
        <v>0</v>
      </c>
    </row>
    <row r="13">
      <c r="A13" t="n">
        <v>18228</v>
      </c>
      <c r="B13" t="inlineStr">
        <is>
          <t>ib</t>
        </is>
      </c>
      <c r="C13" t="n">
        <v>1</v>
      </c>
      <c r="D13" t="inlineStr">
        <is>
          <t>2025-10-06T14:34:05.150190</t>
        </is>
      </c>
      <c r="E13" t="inlineStr">
        <is>
          <t>Ib</t>
        </is>
      </c>
      <c r="H13" t="inlineStr">
        <is>
          <t>NULL</t>
        </is>
      </c>
      <c r="I13" t="inlineStr">
        <is>
          <t>["abbreviation", "insufficient data"]</t>
        </is>
      </c>
      <c r="J13" t="n">
        <v>0</v>
      </c>
    </row>
    <row r="14">
      <c r="A14" t="n">
        <v>18229</v>
      </c>
      <c r="B14" t="inlineStr">
        <is>
          <t>&lt;3</t>
        </is>
      </c>
      <c r="C14" t="n">
        <v>1</v>
      </c>
      <c r="D14" t="inlineStr">
        <is>
          <t>2025-10-06T14:34:06.216706</t>
        </is>
      </c>
      <c r="E14" t="inlineStr">
        <is>
          <t>Ib</t>
        </is>
      </c>
      <c r="H14" t="inlineStr">
        <is>
          <t>NULL</t>
        </is>
      </c>
      <c r="I14" t="inlineStr">
        <is>
          <t>["emoticon", "affection", "internet meme"]</t>
        </is>
      </c>
      <c r="J14" t="n">
        <v>0</v>
      </c>
    </row>
    <row r="15">
      <c r="A15" t="n">
        <v>18230</v>
      </c>
      <c r="B15" t="inlineStr">
        <is>
          <t>:D</t>
        </is>
      </c>
      <c r="C15" t="n">
        <v>1</v>
      </c>
      <c r="D15" t="inlineStr">
        <is>
          <t>2025-10-06T14:34:07.249100</t>
        </is>
      </c>
      <c r="E15" t="inlineStr">
        <is>
          <t>Ib</t>
        </is>
      </c>
      <c r="H15" t="inlineStr">
        <is>
          <t>NULL</t>
        </is>
      </c>
      <c r="I15" t="inlineStr">
        <is>
          <t>["emoji", "expression", "internet meme"]</t>
        </is>
      </c>
      <c r="J15" t="n">
        <v>0</v>
      </c>
    </row>
    <row r="16">
      <c r="A16" t="n">
        <v>18231</v>
      </c>
      <c r="B16" t="inlineStr">
        <is>
          <t>ate</t>
        </is>
      </c>
      <c r="C16" t="n">
        <v>1</v>
      </c>
      <c r="D16" t="inlineStr">
        <is>
          <t>2025-10-06T14:34:08.370907</t>
        </is>
      </c>
      <c r="E16" t="inlineStr">
        <is>
          <t>Ib</t>
        </is>
      </c>
      <c r="H16" t="inlineStr">
        <is>
          <t>out-of-box</t>
        </is>
      </c>
      <c r="I16" t="inlineStr">
        <is>
          <t>["error", "bug", "technical issue"]</t>
        </is>
      </c>
      <c r="J16" t="n">
        <v>0</v>
      </c>
    </row>
    <row r="17">
      <c r="A17" t="n">
        <v>18232</v>
      </c>
      <c r="B17" t="inlineStr">
        <is>
          <t>:)</t>
        </is>
      </c>
      <c r="C17" t="n">
        <v>1</v>
      </c>
      <c r="D17" t="inlineStr">
        <is>
          <t>2025-10-06T14:34:09.376434</t>
        </is>
      </c>
      <c r="E17" t="inlineStr">
        <is>
          <t>Ib</t>
        </is>
      </c>
      <c r="H17" t="inlineStr">
        <is>
          <t>NULL</t>
        </is>
      </c>
      <c r="I17" t="inlineStr">
        <is>
          <t>["emoticon", "sentiment", "positive"]</t>
        </is>
      </c>
      <c r="J17" t="n">
        <v>0</v>
      </c>
    </row>
    <row r="18">
      <c r="A18" t="n">
        <v>18233</v>
      </c>
      <c r="B18" t="inlineStr">
        <is>
          <t>G</t>
        </is>
      </c>
      <c r="C18" t="n">
        <v>1</v>
      </c>
      <c r="D18" t="inlineStr">
        <is>
          <t>2025-10-06T14:34:10.433500</t>
        </is>
      </c>
      <c r="E18" t="inlineStr">
        <is>
          <t>Ib</t>
        </is>
      </c>
      <c r="H18" t="inlineStr">
        <is>
          <t>NULL</t>
        </is>
      </c>
      <c r="I18" t="inlineStr">
        <is>
          <t>["minimal", "incomplete", "requires further analysis"]</t>
        </is>
      </c>
      <c r="J18" t="n">
        <v>0</v>
      </c>
    </row>
    <row r="19">
      <c r="A19" t="n">
        <v>18234</v>
      </c>
      <c r="B19"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19" t="n">
        <v>11</v>
      </c>
      <c r="D19" t="inlineStr">
        <is>
          <t>2025-10-06T14:34:22.831546</t>
        </is>
      </c>
      <c r="E19" t="inlineStr">
        <is>
          <t>GYLT</t>
        </is>
      </c>
      <c r="H19" t="inlineStr">
        <is>
          <t>General experience</t>
        </is>
      </c>
      <c r="I19" t="inlineStr">
        <is>
          <t>["horror", "sound design", "voice acting", "narrative", "jump scare"]</t>
        </is>
      </c>
      <c r="J19" t="n">
        <v>0</v>
      </c>
    </row>
    <row r="20">
      <c r="A20" t="n">
        <v>18234</v>
      </c>
      <c r="B20"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20" t="n">
        <v>11</v>
      </c>
      <c r="D20" t="inlineStr">
        <is>
          <t>2025-10-06T14:34:22.831546</t>
        </is>
      </c>
      <c r="E20" t="inlineStr">
        <is>
          <t>GYLT</t>
        </is>
      </c>
      <c r="H20" t="inlineStr">
        <is>
          <t>NULL</t>
        </is>
      </c>
      <c r="I20" t="inlineStr">
        <is>
          <t>["atmosphere", "loneliness", "tension", "relatability", "emotional impact"]</t>
        </is>
      </c>
      <c r="J20" t="n">
        <v>1</v>
      </c>
    </row>
    <row r="21">
      <c r="A21" t="n">
        <v>18234</v>
      </c>
      <c r="B21"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21" t="n">
        <v>11</v>
      </c>
      <c r="D21" t="inlineStr">
        <is>
          <t>2025-10-06T14:34:22.831546</t>
        </is>
      </c>
      <c r="E21" t="inlineStr">
        <is>
          <t>GYLT</t>
        </is>
      </c>
      <c r="H21" t="inlineStr">
        <is>
          <t>NULL</t>
        </is>
      </c>
      <c r="I21" t="inlineStr">
        <is>
          <t>["violence", "aggression", "frustration", "consequences"]</t>
        </is>
      </c>
      <c r="J21" t="n">
        <v>2</v>
      </c>
    </row>
    <row r="22">
      <c r="A22" t="n">
        <v>18234</v>
      </c>
      <c r="B22"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22" t="n">
        <v>11</v>
      </c>
      <c r="D22" t="inlineStr">
        <is>
          <t>2025-10-06T14:34:22.831546</t>
        </is>
      </c>
      <c r="E22" t="inlineStr">
        <is>
          <t>GYLT</t>
        </is>
      </c>
      <c r="H22" t="inlineStr">
        <is>
          <t>NULL</t>
        </is>
      </c>
      <c r="I22" t="inlineStr">
        <is>
          <t>["frustration", "disappointment", "player agency", "narrative failure"]</t>
        </is>
      </c>
      <c r="J22" t="n">
        <v>3</v>
      </c>
    </row>
    <row r="23">
      <c r="A23" t="n">
        <v>18234</v>
      </c>
      <c r="B23"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23" t="n">
        <v>11</v>
      </c>
      <c r="D23" t="inlineStr">
        <is>
          <t>2025-10-06T14:34:22.831546</t>
        </is>
      </c>
      <c r="E23" t="inlineStr">
        <is>
          <t>GYLT</t>
        </is>
      </c>
      <c r="H23" t="inlineStr">
        <is>
          <t>Narrative quality</t>
        </is>
      </c>
      <c r="I23" t="inlineStr">
        <is>
          <t>["self-perception", "social anxiety", "negative social interaction", "difficulty"]</t>
        </is>
      </c>
      <c r="J23" t="n">
        <v>4</v>
      </c>
    </row>
    <row r="24">
      <c r="A24" t="n">
        <v>18234</v>
      </c>
      <c r="B24"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24" t="n">
        <v>11</v>
      </c>
      <c r="D24" t="inlineStr">
        <is>
          <t>2025-10-06T14:34:22.831546</t>
        </is>
      </c>
      <c r="E24" t="inlineStr">
        <is>
          <t>GYLT</t>
        </is>
      </c>
      <c r="H24" t="inlineStr">
        <is>
          <t>Narrative quality</t>
        </is>
      </c>
      <c r="I24" t="inlineStr">
        <is>
          <t>["risk assessment", "player agency", "game design", "threat modeling"]</t>
        </is>
      </c>
      <c r="J24" t="n">
        <v>5</v>
      </c>
    </row>
    <row r="25">
      <c r="A25" t="n">
        <v>18234</v>
      </c>
      <c r="B25"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25" t="n">
        <v>11</v>
      </c>
      <c r="D25" t="inlineStr">
        <is>
          <t>2025-10-06T14:34:22.831546</t>
        </is>
      </c>
      <c r="E25" t="inlineStr">
        <is>
          <t>GYLT</t>
        </is>
      </c>
      <c r="H25" t="inlineStr">
        <is>
          <t>General experience</t>
        </is>
      </c>
      <c r="I25" t="inlineStr">
        <is>
          <t>["victimization", "negative experience", "personal reflection", "critical analysis"]</t>
        </is>
      </c>
      <c r="J25" t="n">
        <v>6</v>
      </c>
    </row>
    <row r="26">
      <c r="A26" t="n">
        <v>18234</v>
      </c>
      <c r="B26"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26" t="n">
        <v>11</v>
      </c>
      <c r="D26" t="inlineStr">
        <is>
          <t>2025-10-06T14:34:22.831546</t>
        </is>
      </c>
      <c r="E26" t="inlineStr">
        <is>
          <t>GYLT</t>
        </is>
      </c>
      <c r="H26" t="inlineStr">
        <is>
          <t>null</t>
        </is>
      </c>
      <c r="I26" t="inlineStr">
        <is>
          <t>["stealth", "combat", "difficulty", "repetitive gameplay"]</t>
        </is>
      </c>
      <c r="J26" t="n">
        <v>7</v>
      </c>
    </row>
    <row r="27">
      <c r="A27" t="n">
        <v>18234</v>
      </c>
      <c r="B27"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27" t="n">
        <v>11</v>
      </c>
      <c r="D27" t="inlineStr">
        <is>
          <t>2025-10-06T14:34:22.831546</t>
        </is>
      </c>
      <c r="E27" t="inlineStr">
        <is>
          <t>GYLT</t>
        </is>
      </c>
      <c r="H27" t="inlineStr">
        <is>
          <t>General experience</t>
        </is>
      </c>
      <c r="I27" t="inlineStr">
        <is>
          <t>["charm", "storyline", "voice acting", "atmosphere", "visuals"]</t>
        </is>
      </c>
      <c r="J27" t="n">
        <v>8</v>
      </c>
    </row>
    <row r="28">
      <c r="A28" t="n">
        <v>18234</v>
      </c>
      <c r="B28"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28" t="n">
        <v>11</v>
      </c>
      <c r="D28" t="inlineStr">
        <is>
          <t>2025-10-06T14:34:22.831546</t>
        </is>
      </c>
      <c r="E28" t="inlineStr">
        <is>
          <t>GYLT</t>
        </is>
      </c>
      <c r="H28" t="inlineStr">
        <is>
          <t>General experience</t>
        </is>
      </c>
      <c r="I28" t="inlineStr">
        <is>
          <t>["character development", "emotional impact", "thematic resonance", "game design"]</t>
        </is>
      </c>
      <c r="J28" t="n">
        <v>9</v>
      </c>
    </row>
    <row r="29">
      <c r="A29" t="n">
        <v>18234</v>
      </c>
      <c r="B29" t="inlineStr">
        <is>
          <t>[h2] Emily's screams are one of the most, if not the most terrifying scream I've heard in a horror game
~Please leave me alone! Please make it stop! -Emily [/h2]
Game starts off with a warning for sensitive content regarding to bullying, it then opens up with a scene where our protagonist is literally gettin bullied by a bunch before she descends into a silent hill kind of world. The storyline tackles the issues within a grade school setting, combined with a gameplay where you're alone, cornered, scared and trying to navigate a bleak world while avoiding enemies trying to hurt you and it essentially gives the same feels of getting bullied.
I like this game in particular, maybe because I can relate in a way. I was bullied a lot growing up while moving from school to school and there is really no clear way of getting out of it: 
* I don't fight back &gt; I just get bloodied up and spent my time at home trying to hide the bruises, cuts and my busted lip from my parents.
* I tried fighting back &gt; I beat one up, then many more will come back to beat me up more angry than ever and then I come home with much more injuries to hide. 
* I tried being friends with so called cool guys &gt; nah it's just not me
* I tried being friends with kids that are being bullied as well &gt; I wanted to see the perspective from different people in same situations on how they cope with it and I wanted to help too so it always end up in me fighting for them but then they just ran away and left me to get beat up lol! I expected them to call help at least but it never happened, not their fault anyway.
* I didn't tried asking for help from the grownups because I'm really friendly and I don't want people to avoid &amp; hate me for being a tattler and I also prefer figuring things out on my own so you can blame me for that. 
* I could've tried to be "invisible" but I didn't because that is not who I am, I wanted to be lively and make everyone around me smile &amp; laugh even if it meant I would also attract the attention of bullies.  
It's a struggle. Showing courage isn't always enough to ward bullies off, I've beaten up many of them through the years and eventually built up my own rep but it just ain't the same in the movies where they just respect you right after, well some did! but there are also rare instances when a bully attempts to do some serious harm either on you or to anyone/anything important to you the moment they felt vulnerable so if avoiding them is an option, take it! 
When all is said and done, I came to realize that Bullies are just weak minded individuals, not worth it and thus I didn't really harbored ill wills. Yes it hindered my life for a stretch but it is what it is, On the other hand I saw plenty of people change for the worse, therefore the matter should always be treated seriously. 
My Point is, there is no exact way on how to avoid being bullied but just like in the game 
[h3] GYLT: [/h3]Fighting them straight on or Stealthing your way is always the key to make sure you don't lose the fight! Results may vary but the worst thing to do is letting them do what they want because it only makes them stronger!
[h3] I apologize for sharing a lengthy life lesson so I will keep the gameplay review brief! :D [/h3]
I hate very simple gameplay &amp; I hate stealth and GYLT have both of those! I still love the game as a whole nonetheless because it just has this adorable charm and as mentioned before, a relatable storyline that portrays courage and grit. The puzzles are okay, most are easy but there are a few instances where It took me some time to figure out where to go and what to do.
The visuals are neat, the atmosphere &amp; music are nice and the superb voice acting brought so much life to the characters! (there are only 2 actually, ok maybe 3) The loneliness, distraught and fear is really felt throughout the story, Sally is awesome! 
[h3] Conclusion: [/h3]
After playing GYLT, I think the real life bullies symbolizes the monsters in this game. They strive in the dark world where they fuel their desires with inflicting fear upon others but crumbles the moment someone exposes them to light. 
I love this game, I find it wholesome! ★★★★☆
Lastly, for anyone out there: If you experience bullying at any point in your life, my advice in most circumstances,[h3] there is no one like Family [/h3] go and talk to them.</t>
        </is>
      </c>
      <c r="C29" t="n">
        <v>11</v>
      </c>
      <c r="D29" t="inlineStr">
        <is>
          <t>2025-10-06T14:34:22.831546</t>
        </is>
      </c>
      <c r="E29" t="inlineStr">
        <is>
          <t>GYLT</t>
        </is>
      </c>
      <c r="H29" t="inlineStr">
        <is>
          <t>NULL</t>
        </is>
      </c>
      <c r="I29" t="inlineStr">
        <is>
          <t>["support", "advice", "relationships"]</t>
        </is>
      </c>
      <c r="J29" t="n">
        <v>10</v>
      </c>
    </row>
    <row r="30">
      <c r="A30" t="n">
        <v>18235</v>
      </c>
      <c r="B30" t="inlineStr">
        <is>
          <t>despite this games best efforts, I beat it through all the crashes. 
Having a game with crashing issues where you have to manually save but saving is locked off sometimes is diabolical.
I spent 8 hours trying everything i could to get it to work and nothing helped.
Currently unplayable unless you like redoing tutorials 5 times til the time it doesnt crash so you can save your game once</t>
        </is>
      </c>
      <c r="C30" t="n">
        <v>4</v>
      </c>
      <c r="D30" t="inlineStr">
        <is>
          <t>2025-10-06T14:34:27.184652</t>
        </is>
      </c>
      <c r="E30" t="inlineStr">
        <is>
          <t>Yomawari: Night Alone</t>
        </is>
      </c>
      <c r="H30" t="inlineStr">
        <is>
          <t>Runtime smoothness</t>
        </is>
      </c>
      <c r="I30" t="inlineStr">
        <is>
          <t>["performance", "stability", "crash", "player experience"]</t>
        </is>
      </c>
      <c r="J30" t="n">
        <v>0</v>
      </c>
    </row>
    <row r="31">
      <c r="A31" t="n">
        <v>18235</v>
      </c>
      <c r="B31" t="inlineStr">
        <is>
          <t>despite this games best efforts, I beat it through all the crashes. 
Having a game with crashing issues where you have to manually save but saving is locked off sometimes is diabolical.
I spent 8 hours trying everything i could to get it to work and nothing helped.
Currently unplayable unless you like redoing tutorials 5 times til the time it doesnt crash so you can save your game once</t>
        </is>
      </c>
      <c r="C31" t="n">
        <v>4</v>
      </c>
      <c r="D31" t="inlineStr">
        <is>
          <t>2025-10-06T14:34:27.184652</t>
        </is>
      </c>
      <c r="E31" t="inlineStr">
        <is>
          <t>Yomawari: Night Alone</t>
        </is>
      </c>
      <c r="H31" t="inlineStr">
        <is>
          <t>General experience</t>
        </is>
      </c>
      <c r="I31" t="inlineStr">
        <is>
          <t>["crashing", "save system", "UI/UX", "difficulty"]</t>
        </is>
      </c>
      <c r="J31" t="n">
        <v>1</v>
      </c>
    </row>
    <row r="32">
      <c r="A32" t="n">
        <v>18235</v>
      </c>
      <c r="B32" t="inlineStr">
        <is>
          <t>despite this games best efforts, I beat it through all the crashes. 
Having a game with crashing issues where you have to manually save but saving is locked off sometimes is diabolical.
I spent 8 hours trying everything i could to get it to work and nothing helped.
Currently unplayable unless you like redoing tutorials 5 times til the time it doesnt crash so you can save your game once</t>
        </is>
      </c>
      <c r="C32" t="n">
        <v>4</v>
      </c>
      <c r="D32" t="inlineStr">
        <is>
          <t>2025-10-06T14:34:27.184652</t>
        </is>
      </c>
      <c r="E32" t="inlineStr">
        <is>
          <t>Yomawari: Night Alone</t>
        </is>
      </c>
      <c r="H32" t="inlineStr">
        <is>
          <t>NULL</t>
        </is>
      </c>
      <c r="I32" t="inlineStr">
        <is>
          <t>["technical issues", "frustration", "gameplay"]</t>
        </is>
      </c>
      <c r="J32" t="n">
        <v>2</v>
      </c>
    </row>
    <row r="33">
      <c r="A33" t="n">
        <v>18235</v>
      </c>
      <c r="B33" t="inlineStr">
        <is>
          <t>despite this games best efforts, I beat it through all the crashes. 
Having a game with crashing issues where you have to manually save but saving is locked off sometimes is diabolical.
I spent 8 hours trying everything i could to get it to work and nothing helped.
Currently unplayable unless you like redoing tutorials 5 times til the time it doesnt crash so you can save your game once</t>
        </is>
      </c>
      <c r="C33" t="n">
        <v>4</v>
      </c>
      <c r="D33" t="inlineStr">
        <is>
          <t>2025-10-06T14:34:27.184652</t>
        </is>
      </c>
      <c r="E33" t="inlineStr">
        <is>
          <t>Yomawari: Night Alone</t>
        </is>
      </c>
      <c r="H33" t="inlineStr">
        <is>
          <t>Bug fixes</t>
        </is>
      </c>
      <c r="I33" t="inlineStr">
        <is>
          <t>["tutorial quality", "crash", "save system", "difficulty"]</t>
        </is>
      </c>
      <c r="J33" t="n">
        <v>3</v>
      </c>
    </row>
    <row r="34">
      <c r="A34" t="n">
        <v>18236</v>
      </c>
      <c r="B34" t="inlineStr">
        <is>
          <t>Game runs like poop and keeps crashing. Hard pass.</t>
        </is>
      </c>
      <c r="C34" t="n">
        <v>2</v>
      </c>
      <c r="D34" t="inlineStr">
        <is>
          <t>2025-10-06T14:34:29.299126</t>
        </is>
      </c>
      <c r="E34" t="inlineStr">
        <is>
          <t>Yomawari: Night Alone</t>
        </is>
      </c>
      <c r="H34" t="inlineStr">
        <is>
          <t>NULL</t>
        </is>
      </c>
      <c r="I34" t="inlineStr">
        <is>
          <t>["performance", "stability", "crashes"]</t>
        </is>
      </c>
      <c r="J34" t="n">
        <v>0</v>
      </c>
    </row>
    <row r="35">
      <c r="A35" t="n">
        <v>18236</v>
      </c>
      <c r="B35" t="inlineStr">
        <is>
          <t>Game runs like poop and keeps crashing. Hard pass.</t>
        </is>
      </c>
      <c r="C35" t="n">
        <v>2</v>
      </c>
      <c r="D35" t="inlineStr">
        <is>
          <t>2025-10-06T14:34:29.299126</t>
        </is>
      </c>
      <c r="E35" t="inlineStr">
        <is>
          <t>Yomawari: Night Alone</t>
        </is>
      </c>
      <c r="H35" t="inlineStr">
        <is>
          <t>NULL</t>
        </is>
      </c>
      <c r="I35" t="inlineStr">
        <is>
          <t>["disappointment", "rejection", "negative feedback"]</t>
        </is>
      </c>
      <c r="J35" t="n">
        <v>1</v>
      </c>
    </row>
    <row r="36">
      <c r="A36" t="n">
        <v>18237</v>
      </c>
      <c r="B36"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36" t="n">
        <v>6</v>
      </c>
      <c r="D36" t="inlineStr">
        <is>
          <t>2025-10-06T14:34:35.755949</t>
        </is>
      </c>
      <c r="E36" t="inlineStr">
        <is>
          <t>Yomawari: Night Alone</t>
        </is>
      </c>
      <c r="H36" t="inlineStr">
        <is>
          <t>NULL</t>
        </is>
      </c>
      <c r="I36" t="inlineStr">
        <is>
          <t>["save failures", "game design", "technical issue"]</t>
        </is>
      </c>
      <c r="J36" t="n">
        <v>0</v>
      </c>
    </row>
    <row r="37">
      <c r="A37" t="n">
        <v>18237</v>
      </c>
      <c r="B37"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37" t="n">
        <v>6</v>
      </c>
      <c r="D37" t="inlineStr">
        <is>
          <t>2025-10-06T14:34:35.755949</t>
        </is>
      </c>
      <c r="E37" t="inlineStr">
        <is>
          <t>Yomawari: Night Alone</t>
        </is>
      </c>
      <c r="H37" t="inlineStr">
        <is>
          <t>out-of-box</t>
        </is>
      </c>
      <c r="I37" t="inlineStr">
        <is>
          <t>["persistence", "data loss", "game design"]</t>
        </is>
      </c>
      <c r="J37" t="n">
        <v>1</v>
      </c>
    </row>
    <row r="38">
      <c r="A38" t="n">
        <v>18237</v>
      </c>
      <c r="B38"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38" t="n">
        <v>6</v>
      </c>
      <c r="D38" t="inlineStr">
        <is>
          <t>2025-10-06T14:34:35.755949</t>
        </is>
      </c>
      <c r="E38" t="inlineStr">
        <is>
          <t>Yomawari: Night Alone</t>
        </is>
      </c>
      <c r="H38" t="inlineStr">
        <is>
          <t>NULL</t>
        </is>
      </c>
      <c r="I38" t="inlineStr">
        <is>
          <t>["instruction", "guidance", "direction"]</t>
        </is>
      </c>
      <c r="J38" t="n">
        <v>2</v>
      </c>
    </row>
    <row r="39">
      <c r="A39" t="n">
        <v>18237</v>
      </c>
      <c r="B39"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39" t="n">
        <v>6</v>
      </c>
      <c r="D39" t="inlineStr">
        <is>
          <t>2025-10-06T14:34:35.755949</t>
        </is>
      </c>
      <c r="E39" t="inlineStr">
        <is>
          <t>Yomawari: Night Alone</t>
        </is>
      </c>
      <c r="H39" t="inlineStr">
        <is>
          <t>out-of-box</t>
        </is>
      </c>
      <c r="I39" t="inlineStr">
        <is>
          <t>["long-term_issues", "patch_status", "critical_bugs"]</t>
        </is>
      </c>
      <c r="J39" t="n">
        <v>3</v>
      </c>
    </row>
    <row r="40">
      <c r="A40" t="n">
        <v>18237</v>
      </c>
      <c r="B40"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40" t="n">
        <v>6</v>
      </c>
      <c r="D40" t="inlineStr">
        <is>
          <t>2025-10-06T14:34:35.755949</t>
        </is>
      </c>
      <c r="E40" t="inlineStr">
        <is>
          <t>Yomawari: Night Alone</t>
        </is>
      </c>
      <c r="H40" t="inlineStr">
        <is>
          <t>NULL</t>
        </is>
      </c>
      <c r="I40" t="inlineStr">
        <is>
          <t>["disappointment", "player experience", "negative feedback"]</t>
        </is>
      </c>
      <c r="J40" t="n">
        <v>4</v>
      </c>
    </row>
    <row r="41">
      <c r="A41" t="n">
        <v>18237</v>
      </c>
      <c r="B41" t="inlineStr">
        <is>
          <t>Quick saves don't save your game, they're checkpoints. If you don't go home to save your game and quit the game, you'll lose all your progress.
Make sure you keep walking.
This game has a bunch of oversights that don't seem to have been patched in almost 10 years. Hopefully somebody else can have a better time with it.
If you like Japanese folklore and monsters, you'll probably enjoy this.</t>
        </is>
      </c>
      <c r="C41" t="n">
        <v>6</v>
      </c>
      <c r="D41" t="inlineStr">
        <is>
          <t>2025-10-06T14:34:35.755949</t>
        </is>
      </c>
      <c r="E41" t="inlineStr">
        <is>
          <t>Yomawari: Night Alone</t>
        </is>
      </c>
      <c r="H41" t="inlineStr">
        <is>
          <t>NULL</t>
        </is>
      </c>
      <c r="I41" t="inlineStr">
        <is>
          <t>["Japanese folklore", "monster theme", "recommendation"]</t>
        </is>
      </c>
      <c r="J41" t="n">
        <v>5</v>
      </c>
    </row>
    <row r="42">
      <c r="A42" t="n">
        <v>18238</v>
      </c>
      <c r="B42" t="inlineStr">
        <is>
          <t>I would really love to recommend this game because I really enjoyed playing it on the switch so I got it again for my computer. But now the game crashes once it shows the first official loading screen. I didn't even manage to reach the main menu.
Edit: So I would recommend this game if you are willing to do a bit of a dance and change the compatibility of the game to windows 98. That is how I was able to get it to work.</t>
        </is>
      </c>
      <c r="C42" t="n">
        <v>5</v>
      </c>
      <c r="D42" t="inlineStr">
        <is>
          <t>2025-10-06T14:34:41.008103</t>
        </is>
      </c>
      <c r="E42" t="inlineStr">
        <is>
          <t>Yomawari: Night Alone</t>
        </is>
      </c>
      <c r="H42" t="inlineStr">
        <is>
          <t>NULL</t>
        </is>
      </c>
      <c r="I42" t="inlineStr">
        <is>
          <t>["positive feedback", "platform preference", "repeat purchase"]</t>
        </is>
      </c>
      <c r="J42" t="n">
        <v>0</v>
      </c>
    </row>
    <row r="43">
      <c r="A43" t="n">
        <v>18238</v>
      </c>
      <c r="B43" t="inlineStr">
        <is>
          <t>I would really love to recommend this game because I really enjoyed playing it on the switch so I got it again for my computer. But now the game crashes once it shows the first official loading screen. I didn't even manage to reach the main menu.
Edit: So I would recommend this game if you are willing to do a bit of a dance and change the compatibility of the game to windows 98. That is how I was able to get it to work.</t>
        </is>
      </c>
      <c r="C43" t="n">
        <v>5</v>
      </c>
      <c r="D43" t="inlineStr">
        <is>
          <t>2025-10-06T14:34:41.008103</t>
        </is>
      </c>
      <c r="E43" t="inlineStr">
        <is>
          <t>Yomawari: Night Alone</t>
        </is>
      </c>
      <c r="H43" t="inlineStr">
        <is>
          <t>NULL</t>
        </is>
      </c>
      <c r="I43" t="inlineStr">
        <is>
          <t>["crash", "loading screen", "performance"]</t>
        </is>
      </c>
      <c r="J43" t="n">
        <v>1</v>
      </c>
    </row>
    <row r="44">
      <c r="A44" t="n">
        <v>18238</v>
      </c>
      <c r="B44" t="inlineStr">
        <is>
          <t>I would really love to recommend this game because I really enjoyed playing it on the switch so I got it again for my computer. But now the game crashes once it shows the first official loading screen. I didn't even manage to reach the main menu.
Edit: So I would recommend this game if you are willing to do a bit of a dance and change the compatibility of the game to windows 98. That is how I was able to get it to work.</t>
        </is>
      </c>
      <c r="C44" t="n">
        <v>5</v>
      </c>
      <c r="D44" t="inlineStr">
        <is>
          <t>2025-10-06T14:34:41.008103</t>
        </is>
      </c>
      <c r="E44" t="inlineStr">
        <is>
          <t>Yomawari: Night Alone</t>
        </is>
      </c>
      <c r="H44" t="inlineStr">
        <is>
          <t>out-of-box</t>
        </is>
      </c>
      <c r="I44" t="inlineStr">
        <is>
          <t>["initial_load", "failure", "performance"]</t>
        </is>
      </c>
      <c r="J44" t="n">
        <v>2</v>
      </c>
    </row>
    <row r="45">
      <c r="A45" t="n">
        <v>18238</v>
      </c>
      <c r="B45" t="inlineStr">
        <is>
          <t>I would really love to recommend this game because I really enjoyed playing it on the switch so I got it again for my computer. But now the game crashes once it shows the first official loading screen. I didn't even manage to reach the main menu.
Edit: So I would recommend this game if you are willing to do a bit of a dance and change the compatibility of the game to windows 98. That is how I was able to get it to work.</t>
        </is>
      </c>
      <c r="C45" t="n">
        <v>5</v>
      </c>
      <c r="D45" t="inlineStr">
        <is>
          <t>2025-10-06T14:34:41.008103</t>
        </is>
      </c>
      <c r="E45" t="inlineStr">
        <is>
          <t>Yomawari: Night Alone</t>
        </is>
      </c>
      <c r="H45" t="inlineStr">
        <is>
          <t>out-of-box</t>
        </is>
      </c>
      <c r="I45" t="inlineStr">
        <is>
          <t>["compatibility", "technical issues", "user effort"]</t>
        </is>
      </c>
      <c r="J45" t="n">
        <v>3</v>
      </c>
    </row>
    <row r="46">
      <c r="A46" t="n">
        <v>18238</v>
      </c>
      <c r="B46" t="inlineStr">
        <is>
          <t>I would really love to recommend this game because I really enjoyed playing it on the switch so I got it again for my computer. But now the game crashes once it shows the first official loading screen. I didn't even manage to reach the main menu.
Edit: So I would recommend this game if you are willing to do a bit of a dance and change the compatibility of the game to windows 98. That is how I was able to get it to work.</t>
        </is>
      </c>
      <c r="C46" t="n">
        <v>5</v>
      </c>
      <c r="D46" t="inlineStr">
        <is>
          <t>2025-10-06T14:34:41.008103</t>
        </is>
      </c>
      <c r="E46" t="inlineStr">
        <is>
          <t>Yomawari: Night Alone</t>
        </is>
      </c>
      <c r="H46" t="inlineStr">
        <is>
          <t>NULL</t>
        </is>
      </c>
      <c r="I46" t="inlineStr">
        <is>
          <t>["resolution", "troubleshooting", "success"]</t>
        </is>
      </c>
      <c r="J46" t="n">
        <v>4</v>
      </c>
    </row>
    <row r="47">
      <c r="A47" t="n">
        <v>18239</v>
      </c>
      <c r="B47" t="inlineStr">
        <is>
          <t>This game (and its sequels) is an amazing story. I would definitely recommend it to emotionally mature people. Growth and kindness in the face of terror and trauma may seem unrealistic to some people (I think we call those types cynical), but that is the story here. From dealing with shock and self-blame to helping others despite the situation, this is a great tale of choosing kindness and growing while surviving in an unfair scenario.</t>
        </is>
      </c>
      <c r="C47" t="n">
        <v>4</v>
      </c>
      <c r="D47" t="inlineStr">
        <is>
          <t>2025-10-06T14:34:45.329714</t>
        </is>
      </c>
      <c r="E47" t="inlineStr">
        <is>
          <t>Yomawari: Night Alone</t>
        </is>
      </c>
      <c r="H47" t="inlineStr">
        <is>
          <t>NULL</t>
        </is>
      </c>
      <c r="I47" t="inlineStr">
        <is>
          <t>["storytelling", "narrative", "engagement"]</t>
        </is>
      </c>
      <c r="J47" t="n">
        <v>0</v>
      </c>
    </row>
    <row r="48">
      <c r="A48" t="n">
        <v>18239</v>
      </c>
      <c r="B48" t="inlineStr">
        <is>
          <t>This game (and its sequels) is an amazing story. I would definitely recommend it to emotionally mature people. Growth and kindness in the face of terror and trauma may seem unrealistic to some people (I think we call those types cynical), but that is the story here. From dealing with shock and self-blame to helping others despite the situation, this is a great tale of choosing kindness and growing while surviving in an unfair scenario.</t>
        </is>
      </c>
      <c r="C48" t="n">
        <v>4</v>
      </c>
      <c r="D48" t="inlineStr">
        <is>
          <t>2025-10-06T14:34:45.329714</t>
        </is>
      </c>
      <c r="E48" t="inlineStr">
        <is>
          <t>Yomawari: Night Alone</t>
        </is>
      </c>
      <c r="H48" t="inlineStr">
        <is>
          <t>NULL</t>
        </is>
      </c>
      <c r="I48" t="inlineStr">
        <is>
          <t>["recommendation", "player demographics", "maturity"]</t>
        </is>
      </c>
      <c r="J48" t="n">
        <v>1</v>
      </c>
    </row>
    <row r="49">
      <c r="A49" t="n">
        <v>18239</v>
      </c>
      <c r="B49" t="inlineStr">
        <is>
          <t>This game (and its sequels) is an amazing story. I would definitely recommend it to emotionally mature people. Growth and kindness in the face of terror and trauma may seem unrealistic to some people (I think we call those types cynical), but that is the story here. From dealing with shock and self-blame to helping others despite the situation, this is a great tale of choosing kindness and growing while surviving in an unfair scenario.</t>
        </is>
      </c>
      <c r="C49" t="n">
        <v>4</v>
      </c>
      <c r="D49" t="inlineStr">
        <is>
          <t>2025-10-06T14:34:45.329714</t>
        </is>
      </c>
      <c r="E49" t="inlineStr">
        <is>
          <t>Yomawari: Night Alone</t>
        </is>
      </c>
      <c r="H49" t="inlineStr">
        <is>
          <t>NULL</t>
        </is>
      </c>
      <c r="I49" t="inlineStr">
        <is>
          <t>["themes", "character development", "tone", "narrative focus"]</t>
        </is>
      </c>
      <c r="J49" t="n">
        <v>2</v>
      </c>
    </row>
    <row r="50">
      <c r="A50" t="n">
        <v>18239</v>
      </c>
      <c r="B50" t="inlineStr">
        <is>
          <t>This game (and its sequels) is an amazing story. I would definitely recommend it to emotionally mature people. Growth and kindness in the face of terror and trauma may seem unrealistic to some people (I think we call those types cynical), but that is the story here. From dealing with shock and self-blame to helping others despite the situation, this is a great tale of choosing kindness and growing while surviving in an unfair scenario.</t>
        </is>
      </c>
      <c r="C50" t="n">
        <v>4</v>
      </c>
      <c r="D50" t="inlineStr">
        <is>
          <t>2025-10-06T14:34:45.329714</t>
        </is>
      </c>
      <c r="E50" t="inlineStr">
        <is>
          <t>Yomawari: Night Alone</t>
        </is>
      </c>
      <c r="H50" t="inlineStr">
        <is>
          <t>NULL</t>
        </is>
      </c>
      <c r="I50" t="inlineStr">
        <is>
          <t>["emotional impact", "character development", "moral themes", "storytelling"]</t>
        </is>
      </c>
      <c r="J50" t="n">
        <v>3</v>
      </c>
    </row>
    <row r="51">
      <c r="A51" t="n">
        <v>18240</v>
      </c>
      <c r="B51" t="inlineStr">
        <is>
          <t>Yomawari is a cute, unique, and intriguing horror puzzle adventure that can be quite frustrating at times. The gameplay and sound design work together perfectly to keep you on edge and on the lookout for potential threats in every shadow, though you may quickly learn the more puzzle-like nature of the enemy placement. More often than not, if there's some annoying enemy on the path you want to go down, this is to tell you to find a different path, which will be much easier to pass through. This combined with most of the enemies having predetermined movement patterns makes the game feel like one giant puzzle that you need to figure out the secrets of.
The story is quite interesting though very vague and up for interpretation as most good horror games tend to be, you'll put together bits and pieces from the many collectables that give you glimpses into what's really going on in this strange town; but in the end may still feel like consulting a fan wiki to truly put everything together. 
Some of the enemies and areas can feel quite frustrating and unfair, like the rushing car ghost guys who can randomly appear a short distance behind you while on roads, if you were sprinting to move around and don't have much stamina left you'll likely always die to these guys as you don't have time to get out of the way; the same can be said of a few other enemies especially if you sprinted into a cutscene you didn't know was there, your stamina won't recharge in the cutscene causing you to have none when it ends and you're basically as good as dead already. None if this is experience ruining but can be a little annoying when it happens. Apparently crashes are quite common for some people as well, I only experienced one and otherwise performance was fine but losing a lot of progress to a crash for no real reason always sucks.
Overall I think Yomawari: Night Alone is a pretty solid horror title, the cute, childlike visuals and isometric perspective create a memorable identity; the town environment almost feels like you're playing Silent Hill except you're a little girl who though brave and kind, can't fight anything since she hasn't been trained in the arts of metal pipe fu. If you like horror games about little girls having a bad time, this is a solid choice. I'm looking forward to getting to the other titles in this franchise, just have to remember not to throw any stones onto the road...</t>
        </is>
      </c>
      <c r="C51" t="n">
        <v>6</v>
      </c>
      <c r="D51" t="inlineStr">
        <is>
          <t>2025-10-06T14:34:52.192663</t>
        </is>
      </c>
      <c r="E51" t="inlineStr">
        <is>
          <t>Yomawari: Night Alone</t>
        </is>
      </c>
      <c r="H51" t="inlineStr">
        <is>
          <t>Narrative quality</t>
        </is>
      </c>
      <c r="I51" t="inlineStr">
        <is>
          <t>["puzzle", "horror", "exploration", "difficulty", "sound design", "pathfinding"]</t>
        </is>
      </c>
      <c r="J51" t="n">
        <v>0</v>
      </c>
    </row>
    <row r="52">
      <c r="A52" t="n">
        <v>18240</v>
      </c>
      <c r="B52" t="inlineStr">
        <is>
          <t>Yomawari is a cute, unique, and intriguing horror puzzle adventure that can be quite frustrating at times. The gameplay and sound design work together perfectly to keep you on edge and on the lookout for potential threats in every shadow, though you may quickly learn the more puzzle-like nature of the enemy placement. More often than not, if there's some annoying enemy on the path you want to go down, this is to tell you to find a different path, which will be much easier to pass through. This combined with most of the enemies having predetermined movement patterns makes the game feel like one giant puzzle that you need to figure out the secrets of.
The story is quite interesting though very vague and up for interpretation as most good horror games tend to be, you'll put together bits and pieces from the many collectables that give you glimpses into what's really going on in this strange town; but in the end may still feel like consulting a fan wiki to truly put everything together. 
Some of the enemies and areas can feel quite frustrating and unfair, like the rushing car ghost guys who can randomly appear a short distance behind you while on roads, if you were sprinting to move around and don't have much stamina left you'll likely always die to these guys as you don't have time to get out of the way; the same can be said of a few other enemies especially if you sprinted into a cutscene you didn't know was there, your stamina won't recharge in the cutscene causing you to have none when it ends and you're basically as good as dead already. None if this is experience ruining but can be a little annoying when it happens. Apparently crashes are quite common for some people as well, I only experienced one and otherwise performance was fine but losing a lot of progress to a crash for no real reason always sucks.
Overall I think Yomawari: Night Alone is a pretty solid horror title, the cute, childlike visuals and isometric perspective create a memorable identity; the town environment almost feels like you're playing Silent Hill except you're a little girl who though brave and kind, can't fight anything since she hasn't been trained in the arts of metal pipe fu. If you like horror games about little girls having a bad time, this is a solid choice. I'm looking forward to getting to the other titles in this franchise, just have to remember not to throw any stones onto the road...</t>
        </is>
      </c>
      <c r="C52" t="n">
        <v>6</v>
      </c>
      <c r="D52" t="inlineStr">
        <is>
          <t>2025-10-06T14:34:52.192663</t>
        </is>
      </c>
      <c r="E52" t="inlineStr">
        <is>
          <t>Yomawari: Night Alone</t>
        </is>
      </c>
      <c r="H52" t="inlineStr">
        <is>
          <t>out-of-box</t>
        </is>
      </c>
      <c r="I52" t="inlineStr">
        <is>
          <t>["puzzle_design", "ambiguity", "lore_exploration", "interpretation"]</t>
        </is>
      </c>
      <c r="J52" t="n">
        <v>1</v>
      </c>
    </row>
    <row r="53">
      <c r="A53" t="n">
        <v>18240</v>
      </c>
      <c r="B53" t="inlineStr">
        <is>
          <t>Yomawari is a cute, unique, and intriguing horror puzzle adventure that can be quite frustrating at times. The gameplay and sound design work together perfectly to keep you on edge and on the lookout for potential threats in every shadow, though you may quickly learn the more puzzle-like nature of the enemy placement. More often than not, if there's some annoying enemy on the path you want to go down, this is to tell you to find a different path, which will be much easier to pass through. This combined with most of the enemies having predetermined movement patterns makes the game feel like one giant puzzle that you need to figure out the secrets of.
The story is quite interesting though very vague and up for interpretation as most good horror games tend to be, you'll put together bits and pieces from the many collectables that give you glimpses into what's really going on in this strange town; but in the end may still feel like consulting a fan wiki to truly put everything together. 
Some of the enemies and areas can feel quite frustrating and unfair, like the rushing car ghost guys who can randomly appear a short distance behind you while on roads, if you were sprinting to move around and don't have much stamina left you'll likely always die to these guys as you don't have time to get out of the way; the same can be said of a few other enemies especially if you sprinted into a cutscene you didn't know was there, your stamina won't recharge in the cutscene causing you to have none when it ends and you're basically as good as dead already. None if this is experience ruining but can be a little annoying when it happens. Apparently crashes are quite common for some people as well, I only experienced one and otherwise performance was fine but losing a lot of progress to a crash for no real reason always sucks.
Overall I think Yomawari: Night Alone is a pretty solid horror title, the cute, childlike visuals and isometric perspective create a memorable identity; the town environment almost feels like you're playing Silent Hill except you're a little girl who though brave and kind, can't fight anything since she hasn't been trained in the arts of metal pipe fu. If you like horror games about little girls having a bad time, this is a solid choice. I'm looking forward to getting to the other titles in this franchise, just have to remember not to throw any stones onto the road...</t>
        </is>
      </c>
      <c r="C53" t="n">
        <v>6</v>
      </c>
      <c r="D53" t="inlineStr">
        <is>
          <t>2025-10-06T14:34:52.192663</t>
        </is>
      </c>
      <c r="E53" t="inlineStr">
        <is>
          <t>Yomawari: Night Alone</t>
        </is>
      </c>
      <c r="H53" t="inlineStr">
        <is>
          <t>UI/UX</t>
        </is>
      </c>
      <c r="I53" t="inlineStr">
        <is>
          <t>["information architecture", "lack of clarity", "player guidance"]</t>
        </is>
      </c>
      <c r="J53" t="n">
        <v>2</v>
      </c>
    </row>
    <row r="54">
      <c r="A54" t="n">
        <v>18240</v>
      </c>
      <c r="B54" t="inlineStr">
        <is>
          <t>Yomawari is a cute, unique, and intriguing horror puzzle adventure that can be quite frustrating at times. The gameplay and sound design work together perfectly to keep you on edge and on the lookout for potential threats in every shadow, though you may quickly learn the more puzzle-like nature of the enemy placement. More often than not, if there's some annoying enemy on the path you want to go down, this is to tell you to find a different path, which will be much easier to pass through. This combined with most of the enemies having predetermined movement patterns makes the game feel like one giant puzzle that you need to figure out the secrets of.
The story is quite interesting though very vague and up for interpretation as most good horror games tend to be, you'll put together bits and pieces from the many collectables that give you glimpses into what's really going on in this strange town; but in the end may still feel like consulting a fan wiki to truly put everything together. 
Some of the enemies and areas can feel quite frustrating and unfair, like the rushing car ghost guys who can randomly appear a short distance behind you while on roads, if you were sprinting to move around and don't have much stamina left you'll likely always die to these guys as you don't have time to get out of the way; the same can be said of a few other enemies especially if you sprinted into a cutscene you didn't know was there, your stamina won't recharge in the cutscene causing you to have none when it ends and you're basically as good as dead already. None if this is experience ruining but can be a little annoying when it happens. Apparently crashes are quite common for some people as well, I only experienced one and otherwise performance was fine but losing a lot of progress to a crash for no real reason always sucks.
Overall I think Yomawari: Night Alone is a pretty solid horror title, the cute, childlike visuals and isometric perspective create a memorable identity; the town environment almost feels like you're playing Silent Hill except you're a little girl who though brave and kind, can't fight anything since she hasn't been trained in the arts of metal pipe fu. If you like horror games about little girls having a bad time, this is a solid choice. I'm looking forward to getting to the other titles in this franchise, just have to remember not to throw any stones onto the road...</t>
        </is>
      </c>
      <c r="C54" t="n">
        <v>6</v>
      </c>
      <c r="D54" t="inlineStr">
        <is>
          <t>2025-10-06T14:34:52.192663</t>
        </is>
      </c>
      <c r="E54" t="inlineStr">
        <is>
          <t>Yomawari: Night Alone</t>
        </is>
      </c>
      <c r="H54" t="inlineStr">
        <is>
          <t>Bug fixes</t>
        </is>
      </c>
      <c r="I54" t="inlineStr">
        <is>
          <t>["performance", "crashes", "save system", "progression system"]</t>
        </is>
      </c>
      <c r="J54" t="n">
        <v>3</v>
      </c>
    </row>
    <row r="55">
      <c r="A55" t="n">
        <v>18240</v>
      </c>
      <c r="B55" t="inlineStr">
        <is>
          <t>Yomawari is a cute, unique, and intriguing horror puzzle adventure that can be quite frustrating at times. The gameplay and sound design work together perfectly to keep you on edge and on the lookout for potential threats in every shadow, though you may quickly learn the more puzzle-like nature of the enemy placement. More often than not, if there's some annoying enemy on the path you want to go down, this is to tell you to find a different path, which will be much easier to pass through. This combined with most of the enemies having predetermined movement patterns makes the game feel like one giant puzzle that you need to figure out the secrets of.
The story is quite interesting though very vague and up for interpretation as most good horror games tend to be, you'll put together bits and pieces from the many collectables that give you glimpses into what's really going on in this strange town; but in the end may still feel like consulting a fan wiki to truly put everything together. 
Some of the enemies and areas can feel quite frustrating and unfair, like the rushing car ghost guys who can randomly appear a short distance behind you while on roads, if you were sprinting to move around and don't have much stamina left you'll likely always die to these guys as you don't have time to get out of the way; the same can be said of a few other enemies especially if you sprinted into a cutscene you didn't know was there, your stamina won't recharge in the cutscene causing you to have none when it ends and you're basically as good as dead already. None if this is experience ruining but can be a little annoying when it happens. Apparently crashes are quite common for some people as well, I only experienced one and otherwise performance was fine but losing a lot of progress to a crash for no real reason always sucks.
Overall I think Yomawari: Night Alone is a pretty solid horror title, the cute, childlike visuals and isometric perspective create a memorable identity; the town environment almost feels like you're playing Silent Hill except you're a little girl who though brave and kind, can't fight anything since she hasn't been trained in the arts of metal pipe fu. If you like horror games about little girls having a bad time, this is a solid choice. I'm looking forward to getting to the other titles in this franchise, just have to remember not to throw any stones onto the road...</t>
        </is>
      </c>
      <c r="C55" t="n">
        <v>6</v>
      </c>
      <c r="D55" t="inlineStr">
        <is>
          <t>2025-10-06T14:34:52.192663</t>
        </is>
      </c>
      <c r="E55" t="inlineStr">
        <is>
          <t>Yomawari: Night Alone</t>
        </is>
      </c>
      <c r="H55" t="inlineStr">
        <is>
          <t>null</t>
        </is>
      </c>
      <c r="I55" t="inlineStr">
        <is>
          <t>["horror", "atmospheric", "exploration", "difficulty", "narrative"]</t>
        </is>
      </c>
      <c r="J55" t="n">
        <v>4</v>
      </c>
    </row>
    <row r="56">
      <c r="A56" t="n">
        <v>18240</v>
      </c>
      <c r="B56" t="inlineStr">
        <is>
          <t>Yomawari is a cute, unique, and intriguing horror puzzle adventure that can be quite frustrating at times. The gameplay and sound design work together perfectly to keep you on edge and on the lookout for potential threats in every shadow, though you may quickly learn the more puzzle-like nature of the enemy placement. More often than not, if there's some annoying enemy on the path you want to go down, this is to tell you to find a different path, which will be much easier to pass through. This combined with most of the enemies having predetermined movement patterns makes the game feel like one giant puzzle that you need to figure out the secrets of.
The story is quite interesting though very vague and up for interpretation as most good horror games tend to be, you'll put together bits and pieces from the many collectables that give you glimpses into what's really going on in this strange town; but in the end may still feel like consulting a fan wiki to truly put everything together. 
Some of the enemies and areas can feel quite frustrating and unfair, like the rushing car ghost guys who can randomly appear a short distance behind you while on roads, if you were sprinting to move around and don't have much stamina left you'll likely always die to these guys as you don't have time to get out of the way; the same can be said of a few other enemies especially if you sprinted into a cutscene you didn't know was there, your stamina won't recharge in the cutscene causing you to have none when it ends and you're basically as good as dead already. None if this is experience ruining but can be a little annoying when it happens. Apparently crashes are quite common for some people as well, I only experienced one and otherwise performance was fine but losing a lot of progress to a crash for no real reason always sucks.
Overall I think Yomawari: Night Alone is a pretty solid horror title, the cute, childlike visuals and isometric perspective create a memorable identity; the town environment almost feels like you're playing Silent Hill except you're a little girl who though brave and kind, can't fight anything since she hasn't been trained in the arts of metal pipe fu. If you like horror games about little girls having a bad time, this is a solid choice. I'm looking forward to getting to the other titles in this franchise, just have to remember not to throw any stones onto the road...</t>
        </is>
      </c>
      <c r="C56" t="n">
        <v>6</v>
      </c>
      <c r="D56" t="inlineStr">
        <is>
          <t>2025-10-06T14:34:52.192663</t>
        </is>
      </c>
      <c r="E56" t="inlineStr">
        <is>
          <t>Yomawari: Night Alone</t>
        </is>
      </c>
      <c r="H56" t="inlineStr">
        <is>
          <t>NULL</t>
        </is>
      </c>
      <c r="I56" t="inlineStr">
        <is>
          <t>["recommendation", "anticipation", "positive feedback"]</t>
        </is>
      </c>
      <c r="J56" t="n">
        <v>5</v>
      </c>
    </row>
    <row r="57">
      <c r="A57" t="n">
        <v>18241</v>
      </c>
      <c r="B57" t="inlineStr">
        <is>
          <t>This might sound silly or reductive, but I guarantee that looking at the game as a rough attempt from the devs to share their childhood trauma made a lot of sense. It sometimes felt a bit naive, though deeply personal and charming. I enjoyed it!</t>
        </is>
      </c>
      <c r="C57" t="n">
        <v>3</v>
      </c>
      <c r="D57" t="inlineStr">
        <is>
          <t>2025-10-06T14:34:55.370728</t>
        </is>
      </c>
      <c r="E57" t="inlineStr">
        <is>
          <t>Yomawari: Night Alone</t>
        </is>
      </c>
      <c r="H57" t="inlineStr">
        <is>
          <t>NULL</t>
        </is>
      </c>
      <c r="I57" t="inlineStr">
        <is>
          <t>["interpretation", "theme", "dev perspective", "emotional impact"]</t>
        </is>
      </c>
      <c r="J57" t="n">
        <v>0</v>
      </c>
    </row>
    <row r="58">
      <c r="A58" t="n">
        <v>18241</v>
      </c>
      <c r="B58" t="inlineStr">
        <is>
          <t>This might sound silly or reductive, but I guarantee that looking at the game as a rough attempt from the devs to share their childhood trauma made a lot of sense. It sometimes felt a bit naive, though deeply personal and charming. I enjoyed it!</t>
        </is>
      </c>
      <c r="C58" t="n">
        <v>3</v>
      </c>
      <c r="D58" t="inlineStr">
        <is>
          <t>2025-10-06T14:34:55.370728</t>
        </is>
      </c>
      <c r="E58" t="inlineStr">
        <is>
          <t>Yomawari: Night Alone</t>
        </is>
      </c>
      <c r="H58" t="inlineStr">
        <is>
          <t>NULL</t>
        </is>
      </c>
      <c r="I58" t="inlineStr">
        <is>
          <t>["narrative", "personal", "charm", "naivete"]</t>
        </is>
      </c>
      <c r="J58" t="n">
        <v>1</v>
      </c>
    </row>
    <row r="59">
      <c r="A59" t="n">
        <v>18241</v>
      </c>
      <c r="B59" t="inlineStr">
        <is>
          <t>This might sound silly or reductive, but I guarantee that looking at the game as a rough attempt from the devs to share their childhood trauma made a lot of sense. It sometimes felt a bit naive, though deeply personal and charming. I enjoyed it!</t>
        </is>
      </c>
      <c r="C59" t="n">
        <v>3</v>
      </c>
      <c r="D59" t="inlineStr">
        <is>
          <t>2025-10-06T14:34:55.370728</t>
        </is>
      </c>
      <c r="E59" t="inlineStr">
        <is>
          <t>Yomawari: Night Alone</t>
        </is>
      </c>
      <c r="H59" t="inlineStr">
        <is>
          <t>NULL</t>
        </is>
      </c>
      <c r="I59" t="inlineStr">
        <is>
          <t>["positive feedback", "player enjoyment"]</t>
        </is>
      </c>
      <c r="J59" t="n">
        <v>2</v>
      </c>
    </row>
    <row r="60">
      <c r="A60" t="n">
        <v>18242</v>
      </c>
      <c r="B60"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60" t="n">
        <v>7</v>
      </c>
      <c r="D60" t="inlineStr">
        <is>
          <t>2025-10-06T14:35:02.572764</t>
        </is>
      </c>
      <c r="E60" t="inlineStr">
        <is>
          <t>Yomawari: Night Alone</t>
        </is>
      </c>
      <c r="H60" t="inlineStr">
        <is>
          <t>NULL</t>
        </is>
      </c>
      <c r="I60" t="inlineStr">
        <is>
          <t>["value", "disappointment", "cost"]</t>
        </is>
      </c>
      <c r="J60" t="n">
        <v>0</v>
      </c>
    </row>
    <row r="61">
      <c r="A61" t="n">
        <v>18242</v>
      </c>
      <c r="B61"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61" t="n">
        <v>7</v>
      </c>
      <c r="D61" t="inlineStr">
        <is>
          <t>2025-10-06T14:35:02.572764</t>
        </is>
      </c>
      <c r="E61" t="inlineStr">
        <is>
          <t>Yomawari: Night Alone</t>
        </is>
      </c>
      <c r="H61" t="inlineStr">
        <is>
          <t>NULL</t>
        </is>
      </c>
      <c r="I61" t="inlineStr">
        <is>
          <t>["troubleshooting", "technical difficulty", "gameplay issue"]</t>
        </is>
      </c>
      <c r="J61" t="n">
        <v>1</v>
      </c>
    </row>
    <row r="62">
      <c r="A62" t="n">
        <v>18242</v>
      </c>
      <c r="B62"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62" t="n">
        <v>7</v>
      </c>
      <c r="D62" t="inlineStr">
        <is>
          <t>2025-10-06T14:35:02.572764</t>
        </is>
      </c>
      <c r="E62" t="inlineStr">
        <is>
          <t>Yomawari: Night Alone</t>
        </is>
      </c>
      <c r="H62" t="inlineStr">
        <is>
          <t>NULL</t>
        </is>
      </c>
      <c r="I62" t="inlineStr">
        <is>
          <t>["disappointment", "value", "cost"]</t>
        </is>
      </c>
      <c r="J62" t="n">
        <v>2</v>
      </c>
    </row>
    <row r="63">
      <c r="A63" t="n">
        <v>18242</v>
      </c>
      <c r="B63"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63" t="n">
        <v>7</v>
      </c>
      <c r="D63" t="inlineStr">
        <is>
          <t>2025-10-06T14:35:02.572764</t>
        </is>
      </c>
      <c r="E63" t="inlineStr">
        <is>
          <t>Yomawari: Night Alone</t>
        </is>
      </c>
      <c r="H63" t="inlineStr">
        <is>
          <t>NULL</t>
        </is>
      </c>
      <c r="I63" t="inlineStr">
        <is>
          <t>["technical issue", "functional failure", "user frustration"]</t>
        </is>
      </c>
      <c r="J63" t="n">
        <v>3</v>
      </c>
    </row>
    <row r="64">
      <c r="A64" t="n">
        <v>18242</v>
      </c>
      <c r="B64"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64" t="n">
        <v>7</v>
      </c>
      <c r="D64" t="inlineStr">
        <is>
          <t>2025-10-06T14:35:02.572764</t>
        </is>
      </c>
      <c r="E64" t="inlineStr">
        <is>
          <t>Yomawari: Night Alone</t>
        </is>
      </c>
      <c r="H64" t="inlineStr">
        <is>
          <t>NULL</t>
        </is>
      </c>
      <c r="I64" t="inlineStr">
        <is>
          <t>["stability", "performance", "crash", "error"]</t>
        </is>
      </c>
      <c r="J64" t="n">
        <v>4</v>
      </c>
    </row>
    <row r="65">
      <c r="A65" t="n">
        <v>18242</v>
      </c>
      <c r="B65"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65" t="n">
        <v>7</v>
      </c>
      <c r="D65" t="inlineStr">
        <is>
          <t>2025-10-06T14:35:02.572764</t>
        </is>
      </c>
      <c r="E65" t="inlineStr">
        <is>
          <t>Yomawari: Night Alone</t>
        </is>
      </c>
      <c r="H65" t="inlineStr">
        <is>
          <t>NULL</t>
        </is>
      </c>
      <c r="I65" t="inlineStr">
        <is>
          <t>["customer support", "bug report", "lack of response"]</t>
        </is>
      </c>
      <c r="J65" t="n">
        <v>5</v>
      </c>
    </row>
    <row r="66">
      <c r="A66" t="n">
        <v>18242</v>
      </c>
      <c r="B66" t="inlineStr">
        <is>
          <t>Waste of money. I tried everything to make it work. I regret spending a dime on this. Why isn't it working? Why does it keep closing itself? I really wanted to play it and even when I emailed support, they did nothing to fix this. If they don't fix it, this game shouldn't be sold.</t>
        </is>
      </c>
      <c r="C66" t="n">
        <v>7</v>
      </c>
      <c r="D66" t="inlineStr">
        <is>
          <t>2025-10-06T14:35:02.572764</t>
        </is>
      </c>
      <c r="E66" t="inlineStr">
        <is>
          <t>Yomawari: Night Alone</t>
        </is>
      </c>
      <c r="H66" t="inlineStr">
        <is>
          <t>NULL</t>
        </is>
      </c>
      <c r="I66" t="inlineStr">
        <is>
          <t>["critical_bug", "game_sale", "player_dissatisfaction"]</t>
        </is>
      </c>
      <c r="J66" t="n">
        <v>6</v>
      </c>
    </row>
    <row r="67">
      <c r="A67" t="n">
        <v>18243</v>
      </c>
      <c r="B67" t="inlineStr">
        <is>
          <t>Have not finished the game and just half way through. 
I would recommend this game to everyone who likes Japanese horror, it has beautiful art style and it is really immersive and it gives you a feeling of isolation, helplessness and immense fear of a malevolent spectre and monster that may suddenly pop up and devour you.</t>
        </is>
      </c>
      <c r="C67" t="n">
        <v>2</v>
      </c>
      <c r="D67" t="inlineStr">
        <is>
          <t>2025-10-06T14:35:04.749475</t>
        </is>
      </c>
      <c r="E67" t="inlineStr">
        <is>
          <t>Yomawari: Night Alone</t>
        </is>
      </c>
      <c r="H67" t="inlineStr">
        <is>
          <t>NULL</t>
        </is>
      </c>
      <c r="I67" t="inlineStr">
        <is>
          <t>["incomplete", "progress", "negative_experience"]</t>
        </is>
      </c>
      <c r="J67" t="n">
        <v>0</v>
      </c>
    </row>
    <row r="68">
      <c r="A68" t="n">
        <v>18243</v>
      </c>
      <c r="B68" t="inlineStr">
        <is>
          <t>Have not finished the game and just half way through. 
I would recommend this game to everyone who likes Japanese horror, it has beautiful art style and it is really immersive and it gives you a feeling of isolation, helplessness and immense fear of a malevolent spectre and monster that may suddenly pop up and devour you.</t>
        </is>
      </c>
      <c r="C68" t="n">
        <v>2</v>
      </c>
      <c r="D68" t="inlineStr">
        <is>
          <t>2025-10-06T14:35:04.749475</t>
        </is>
      </c>
      <c r="E68" t="inlineStr">
        <is>
          <t>Yomawari: Night Alone</t>
        </is>
      </c>
      <c r="H68" t="inlineStr">
        <is>
          <t>Narrative quality</t>
        </is>
      </c>
      <c r="I68" t="inlineStr">
        <is>
          <t>["horror", "atmosphere", "immersion", "fear", "Japanese horror"]</t>
        </is>
      </c>
      <c r="J68" t="n">
        <v>1</v>
      </c>
    </row>
    <row r="69">
      <c r="A69" t="n">
        <v>18244</v>
      </c>
      <c r="B69" t="inlineStr">
        <is>
          <t>The game will not run for more than a few minutes. I've tried the suggestions from the community but cannot get it to work on my Windows 10 system. The devs need to do better.
Update: I got it running and it's the strangest thing I've ever seen, I was going to load the game into an IDE (I was using visual studio 2015) but accidentally started the game while the IDE was running in the background, then it works fine. No need for all the other "fixes" but the fact that you need an integrated development environment running to keep this game working still gets a big thumbs down from me.</t>
        </is>
      </c>
      <c r="C69" t="n">
        <v>5</v>
      </c>
      <c r="D69" t="inlineStr">
        <is>
          <t>2025-10-06T14:35:10.121955</t>
        </is>
      </c>
      <c r="E69" t="inlineStr">
        <is>
          <t>Yomawari: Night Alone</t>
        </is>
      </c>
      <c r="H69" t="inlineStr">
        <is>
          <t>Loading times</t>
        </is>
      </c>
      <c r="I69" t="inlineStr">
        <is>
          <t>["performance", "optimization", "technical issue"]</t>
        </is>
      </c>
      <c r="J69" t="n">
        <v>0</v>
      </c>
    </row>
    <row r="70">
      <c r="A70" t="n">
        <v>18244</v>
      </c>
      <c r="B70" t="inlineStr">
        <is>
          <t>The game will not run for more than a few minutes. I've tried the suggestions from the community but cannot get it to work on my Windows 10 system. The devs need to do better.
Update: I got it running and it's the strangest thing I've ever seen, I was going to load the game into an IDE (I was using visual studio 2015) but accidentally started the game while the IDE was running in the background, then it works fine. No need for all the other "fixes" but the fact that you need an integrated development environment running to keep this game working still gets a big thumbs down from me.</t>
        </is>
      </c>
      <c r="C70" t="n">
        <v>5</v>
      </c>
      <c r="D70" t="inlineStr">
        <is>
          <t>2025-10-06T14:35:10.121955</t>
        </is>
      </c>
      <c r="E70" t="inlineStr">
        <is>
          <t>Yomawari: Night Alone</t>
        </is>
      </c>
      <c r="H70" t="inlineStr">
        <is>
          <t>out-of-box</t>
        </is>
      </c>
      <c r="I70" t="inlineStr">
        <is>
          <t>["Windows 10", "community feedback", "technical issue"]</t>
        </is>
      </c>
      <c r="J70" t="n">
        <v>1</v>
      </c>
    </row>
    <row r="71">
      <c r="A71" t="n">
        <v>18244</v>
      </c>
      <c r="B71" t="inlineStr">
        <is>
          <t>The game will not run for more than a few minutes. I've tried the suggestions from the community but cannot get it to work on my Windows 10 system. The devs need to do better.
Update: I got it running and it's the strangest thing I've ever seen, I was going to load the game into an IDE (I was using visual studio 2015) but accidentally started the game while the IDE was running in the background, then it works fine. No need for all the other "fixes" but the fact that you need an integrated development environment running to keep this game working still gets a big thumbs down from me.</t>
        </is>
      </c>
      <c r="C71" t="n">
        <v>5</v>
      </c>
      <c r="D71" t="inlineStr">
        <is>
          <t>2025-10-06T14:35:10.121955</t>
        </is>
      </c>
      <c r="E71" t="inlineStr">
        <is>
          <t>Yomawari: Night Alone</t>
        </is>
      </c>
      <c r="H71" t="inlineStr">
        <is>
          <t>NULL</t>
        </is>
      </c>
      <c r="I71" t="inlineStr">
        <is>
          <t>["performance", "development", "quality"]</t>
        </is>
      </c>
      <c r="J71" t="n">
        <v>2</v>
      </c>
    </row>
    <row r="72">
      <c r="A72" t="n">
        <v>18244</v>
      </c>
      <c r="B72" t="inlineStr">
        <is>
          <t>The game will not run for more than a few minutes. I've tried the suggestions from the community but cannot get it to work on my Windows 10 system. The devs need to do better.
Update: I got it running and it's the strangest thing I've ever seen, I was going to load the game into an IDE (I was using visual studio 2015) but accidentally started the game while the IDE was running in the background, then it works fine. No need for all the other "fixes" but the fact that you need an integrated development environment running to keep this game working still gets a big thumbs down from me.</t>
        </is>
      </c>
      <c r="C72" t="n">
        <v>5</v>
      </c>
      <c r="D72" t="inlineStr">
        <is>
          <t>2025-10-06T14:35:10.121955</t>
        </is>
      </c>
      <c r="E72" t="inlineStr">
        <is>
          <t>Yomawari: Night Alone</t>
        </is>
      </c>
      <c r="H72" t="inlineStr">
        <is>
          <t>NULL</t>
        </is>
      </c>
      <c r="I72" t="inlineStr">
        <is>
          <t>["unexpected behavior", "initial launch", "IDE conflict", "workaround"]</t>
        </is>
      </c>
      <c r="J72" t="n">
        <v>3</v>
      </c>
    </row>
    <row r="73">
      <c r="A73" t="n">
        <v>18244</v>
      </c>
      <c r="B73" t="inlineStr">
        <is>
          <t>The game will not run for more than a few minutes. I've tried the suggestions from the community but cannot get it to work on my Windows 10 system. The devs need to do better.
Update: I got it running and it's the strangest thing I've ever seen, I was going to load the game into an IDE (I was using visual studio 2015) but accidentally started the game while the IDE was running in the background, then it works fine. No need for all the other "fixes" but the fact that you need an integrated development environment running to keep this game working still gets a big thumbs down from me.</t>
        </is>
      </c>
      <c r="C73" t="n">
        <v>5</v>
      </c>
      <c r="D73" t="inlineStr">
        <is>
          <t>2025-10-06T14:35:10.121955</t>
        </is>
      </c>
      <c r="E73" t="inlineStr">
        <is>
          <t>Yomawari: Night Alone</t>
        </is>
      </c>
      <c r="H73" t="inlineStr">
        <is>
          <t>Developer reputation</t>
        </is>
      </c>
      <c r="I73" t="inlineStr">
        <is>
          <t>["technical requirements", "development environment", "performance", "dependency"]</t>
        </is>
      </c>
      <c r="J73" t="n">
        <v>4</v>
      </c>
    </row>
    <row r="74">
      <c r="A74" t="n">
        <v>18245</v>
      </c>
      <c r="B74" t="inlineStr">
        <is>
          <t>Can't finish the game, when ghost girl in rice fields approaches me the game crashes every single time. But worst part is, I saved close to the rice fields but the game didn't really save nearby.</t>
        </is>
      </c>
      <c r="C74" t="n">
        <v>2</v>
      </c>
      <c r="D74" t="inlineStr">
        <is>
          <t>2025-10-06T14:35:12.291059</t>
        </is>
      </c>
      <c r="E74" t="inlineStr">
        <is>
          <t>Yomawari: Night Alone</t>
        </is>
      </c>
      <c r="H74" t="inlineStr">
        <is>
          <t>NULL</t>
        </is>
      </c>
      <c r="I74" t="inlineStr">
        <is>
          <t>["crash", "gameplay", "performance", "ghost", "rice fields"]</t>
        </is>
      </c>
      <c r="J74" t="n">
        <v>0</v>
      </c>
    </row>
    <row r="75">
      <c r="A75" t="n">
        <v>18245</v>
      </c>
      <c r="B75" t="inlineStr">
        <is>
          <t>Can't finish the game, when ghost girl in rice fields approaches me the game crashes every single time. But worst part is, I saved close to the rice fields but the game didn't really save nearby.</t>
        </is>
      </c>
      <c r="C75" t="n">
        <v>2</v>
      </c>
      <c r="D75" t="inlineStr">
        <is>
          <t>2025-10-06T14:35:12.291059</t>
        </is>
      </c>
      <c r="E75" t="inlineStr">
        <is>
          <t>Yomawari: Night Alone</t>
        </is>
      </c>
      <c r="H75" t="inlineStr">
        <is>
          <t>NULL</t>
        </is>
      </c>
      <c r="I75" t="inlineStr">
        <is>
          <t>["save data", "game stability", "bug"]</t>
        </is>
      </c>
      <c r="J75" t="n">
        <v>1</v>
      </c>
    </row>
    <row r="76">
      <c r="A76" t="n">
        <v>18246</v>
      </c>
      <c r="B76"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76" t="n">
        <v>8</v>
      </c>
      <c r="D76" t="inlineStr">
        <is>
          <t>2025-10-06T14:35:20.579608</t>
        </is>
      </c>
      <c r="E76" t="inlineStr">
        <is>
          <t>Yomawari: Night Alone</t>
        </is>
      </c>
      <c r="H76" t="inlineStr">
        <is>
          <t>NULL</t>
        </is>
      </c>
      <c r="I76" t="inlineStr">
        <is>
          <t>["exclamation", "emphasis", "internet meme"]</t>
        </is>
      </c>
      <c r="J76" t="n">
        <v>0</v>
      </c>
    </row>
    <row r="77">
      <c r="A77" t="n">
        <v>18246</v>
      </c>
      <c r="B77"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77" t="n">
        <v>8</v>
      </c>
      <c r="D77" t="inlineStr">
        <is>
          <t>2025-10-06T14:35:20.579608</t>
        </is>
      </c>
      <c r="E77" t="inlineStr">
        <is>
          <t>Yomawari: Night Alone</t>
        </is>
      </c>
      <c r="H77" t="inlineStr">
        <is>
          <t>NULL</t>
        </is>
      </c>
      <c r="I77" t="inlineStr">
        <is>
          <t>["crashing", "stability", "performance", "early game"]</t>
        </is>
      </c>
      <c r="J77" t="n">
        <v>1</v>
      </c>
    </row>
    <row r="78">
      <c r="A78" t="n">
        <v>18246</v>
      </c>
      <c r="B78"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78" t="n">
        <v>8</v>
      </c>
      <c r="D78" t="inlineStr">
        <is>
          <t>2025-10-06T14:35:20.579608</t>
        </is>
      </c>
      <c r="E78" t="inlineStr">
        <is>
          <t>Yomawari: Night Alone</t>
        </is>
      </c>
      <c r="H78" t="inlineStr">
        <is>
          <t>NULL</t>
        </is>
      </c>
      <c r="I78" t="inlineStr">
        <is>
          <t>["workaround", "debugging", "development environment", "technical issue"]</t>
        </is>
      </c>
      <c r="J78" t="n">
        <v>2</v>
      </c>
    </row>
    <row r="79">
      <c r="A79" t="n">
        <v>18246</v>
      </c>
      <c r="B79"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79" t="n">
        <v>8</v>
      </c>
      <c r="D79" t="inlineStr">
        <is>
          <t>2025-10-06T14:35:20.579608</t>
        </is>
      </c>
      <c r="E79" t="inlineStr">
        <is>
          <t>Yomawari: Night Alone</t>
        </is>
      </c>
      <c r="H79" t="inlineStr">
        <is>
          <t>NULL</t>
        </is>
      </c>
      <c r="I79" t="inlineStr">
        <is>
          <t>["visuals", "atmosphere", "fun"]</t>
        </is>
      </c>
      <c r="J79" t="n">
        <v>3</v>
      </c>
    </row>
    <row r="80">
      <c r="A80" t="n">
        <v>18246</v>
      </c>
      <c r="B80"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80" t="n">
        <v>8</v>
      </c>
      <c r="D80" t="inlineStr">
        <is>
          <t>2025-10-06T14:35:20.579608</t>
        </is>
      </c>
      <c r="E80" t="inlineStr">
        <is>
          <t>Yomawari: Night Alone</t>
        </is>
      </c>
      <c r="H80" t="inlineStr">
        <is>
          <t>NULL</t>
        </is>
      </c>
      <c r="I80" t="inlineStr">
        <is>
          <t>["enemy difficulty", "boss difficulty", "challenging combat"]</t>
        </is>
      </c>
      <c r="J80" t="n">
        <v>4</v>
      </c>
    </row>
    <row r="81">
      <c r="A81" t="n">
        <v>18246</v>
      </c>
      <c r="B81"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81" t="n">
        <v>8</v>
      </c>
      <c r="D81" t="inlineStr">
        <is>
          <t>2025-10-06T14:35:20.579608</t>
        </is>
      </c>
      <c r="E81" t="inlineStr">
        <is>
          <t>Yomawari: Night Alone</t>
        </is>
      </c>
      <c r="H81" t="inlineStr">
        <is>
          <t>NULL</t>
        </is>
      </c>
      <c r="I81" t="inlineStr">
        <is>
          <t>["initial impression", "technical issue", "workaround"]</t>
        </is>
      </c>
      <c r="J81" t="n">
        <v>5</v>
      </c>
    </row>
    <row r="82">
      <c r="A82" t="n">
        <v>18246</v>
      </c>
      <c r="B82"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82" t="n">
        <v>8</v>
      </c>
      <c r="D82" t="inlineStr">
        <is>
          <t>2025-10-06T14:35:20.579608</t>
        </is>
      </c>
      <c r="E82" t="inlineStr">
        <is>
          <t>Yomawari: Night Alone</t>
        </is>
      </c>
      <c r="H82" t="inlineStr">
        <is>
          <t>NULL</t>
        </is>
      </c>
      <c r="I82" t="inlineStr">
        <is>
          <t>["redemption", "positive feedback", "overall quality"]</t>
        </is>
      </c>
      <c r="J82" t="n">
        <v>6</v>
      </c>
    </row>
    <row r="83">
      <c r="A83" t="n">
        <v>18246</v>
      </c>
      <c r="B83" t="inlineStr">
        <is>
          <t>Seriously! Its been years and there's still no fixes or updates addressing the crashing that occurs after 5 minutes of gameplay (or at startup without compatibility mode).
I managed to get the game working by running it through visual studio 2022. Its a very fun game with wonderful visuals and atmosphere. A few enemies are a bit annoying to deal, in particular the boss enemies. 
I initially had a very bad first impression because of not being able to play but there is an easy workaround for that. The game more than redeemed itself. The developers should still fix the crashing issue someday though...</t>
        </is>
      </c>
      <c r="C83" t="n">
        <v>8</v>
      </c>
      <c r="D83" t="inlineStr">
        <is>
          <t>2025-10-06T14:35:20.579608</t>
        </is>
      </c>
      <c r="E83" t="inlineStr">
        <is>
          <t>Yomawari: Night Alone</t>
        </is>
      </c>
      <c r="H83" t="inlineStr">
        <is>
          <t>NULL</t>
        </is>
      </c>
      <c r="I83" t="inlineStr">
        <is>
          <t>["stability", "performance", "critical issue"]</t>
        </is>
      </c>
      <c r="J83" t="n">
        <v>7</v>
      </c>
    </row>
    <row r="84">
      <c r="A84" t="n">
        <v>18247</v>
      </c>
      <c r="B84" t="inlineStr">
        <is>
          <t>这是一款恶意很大的游戏。
玩家会在游玩过程中感受到极差的游戏体验和非常强烈的背叛感，相较于玩家在玩游戏，更像是游戏在玩玩家。
游戏叙事高度碎片化，玩家只能通过一系列的跑图、溜鬼和收集来得到一个朦胧的故事线，玩家在主线剧情中的每一个重大的突破都得不到平等的、正向的反馈，每一个伏笔都没有对应的收尾，每推动一点剧情就会发现更多需要后期填埋的坑。这种极度追求压抑的游戏风格（不论是从游戏画面，还是操作手法上）搭配谜语人剧情，使人非常恼火，即使全部打通也难以共情到作者想表达的一个普通小女孩面对夜晚未知本能的“压抑、无助且隐晦的恐惧”。游戏引导性极差，剧情弱智，人物塑造极其失败（尤其是主角），操作不便（不过这可能是ps转pc的诟病）。
从头玩到尾，最大的感受就是纯恨，有一种被迫做m的无奈，不建议玩。
但是我点个推荐吧，我是m。</t>
        </is>
      </c>
      <c r="C84" t="n">
        <v>1</v>
      </c>
      <c r="D84" t="inlineStr">
        <is>
          <t>2025-10-06T14:35:22.043514</t>
        </is>
      </c>
      <c r="E84" t="inlineStr">
        <is>
          <t>Yomawari: Night Alone</t>
        </is>
      </c>
      <c r="H84" t="inlineStr">
        <is>
          <t>Narrative quality</t>
        </is>
      </c>
      <c r="I84" t="inlineStr">
        <is>
          <t>["narrative fragmentation", "poor pacing", "frustrating gameplay", "unresponsive controls", "negative player experience", "monetization (implied - '\u88ab\u8feb\u505am')"]</t>
        </is>
      </c>
      <c r="J84" t="n">
        <v>0</v>
      </c>
    </row>
    <row r="85">
      <c r="A85" t="n">
        <v>18248</v>
      </c>
      <c r="B85"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85" t="n">
        <v>7</v>
      </c>
      <c r="D85" t="inlineStr">
        <is>
          <t>2025-10-06T14:35:29.381416</t>
        </is>
      </c>
      <c r="E85" t="inlineStr">
        <is>
          <t>Yomawari: Night Alone</t>
        </is>
      </c>
      <c r="H85" t="inlineStr">
        <is>
          <t>out-of-box</t>
        </is>
      </c>
      <c r="I85" t="inlineStr">
        <is>
          <t>["crash", "gameplay", "frustration", "ghosts", "school"]</t>
        </is>
      </c>
      <c r="J85" t="n">
        <v>0</v>
      </c>
    </row>
    <row r="86">
      <c r="A86" t="n">
        <v>18248</v>
      </c>
      <c r="B86"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86" t="n">
        <v>7</v>
      </c>
      <c r="D86" t="inlineStr">
        <is>
          <t>2025-10-06T14:35:29.381416</t>
        </is>
      </c>
      <c r="E86" t="inlineStr">
        <is>
          <t>Yomawari: Night Alone</t>
        </is>
      </c>
      <c r="H86" t="inlineStr">
        <is>
          <t>NULL</t>
        </is>
      </c>
      <c r="I86" t="inlineStr">
        <is>
          <t>["crash", "gameplay", "stability", "save system"]</t>
        </is>
      </c>
      <c r="J86" t="n">
        <v>1</v>
      </c>
    </row>
    <row r="87">
      <c r="A87" t="n">
        <v>18248</v>
      </c>
      <c r="B87"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87" t="n">
        <v>7</v>
      </c>
      <c r="D87" t="inlineStr">
        <is>
          <t>2025-10-06T14:35:29.381416</t>
        </is>
      </c>
      <c r="E87" t="inlineStr">
        <is>
          <t>Yomawari: Night Alone</t>
        </is>
      </c>
      <c r="H87" t="inlineStr">
        <is>
          <t>NULL</t>
        </is>
      </c>
      <c r="I87" t="inlineStr">
        <is>
          <t>["recommendation", "performance", "potential issue"]</t>
        </is>
      </c>
      <c r="J87" t="n">
        <v>2</v>
      </c>
    </row>
    <row r="88">
      <c r="A88" t="n">
        <v>18248</v>
      </c>
      <c r="B88"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88" t="n">
        <v>7</v>
      </c>
      <c r="D88" t="inlineStr">
        <is>
          <t>2025-10-06T14:35:29.381416</t>
        </is>
      </c>
      <c r="E88" t="inlineStr">
        <is>
          <t>Yomawari: Night Alone</t>
        </is>
      </c>
      <c r="H88" t="inlineStr">
        <is>
          <t>NULL</t>
        </is>
      </c>
      <c r="I88" t="inlineStr">
        <is>
          <t>["visual style", "artistic", "charm"]</t>
        </is>
      </c>
      <c r="J88" t="n">
        <v>3</v>
      </c>
    </row>
    <row r="89">
      <c r="A89" t="n">
        <v>18248</v>
      </c>
      <c r="B89"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89" t="n">
        <v>7</v>
      </c>
      <c r="D89" t="inlineStr">
        <is>
          <t>2025-10-06T14:35:29.381416</t>
        </is>
      </c>
      <c r="E89" t="inlineStr">
        <is>
          <t>Yomawari: Night Alone</t>
        </is>
      </c>
      <c r="H89" t="inlineStr">
        <is>
          <t>NULL</t>
        </is>
      </c>
      <c r="I89" t="inlineStr">
        <is>
          <t>["exploration", "positive feedback", "gameplay"]</t>
        </is>
      </c>
      <c r="J89" t="n">
        <v>4</v>
      </c>
    </row>
    <row r="90">
      <c r="A90" t="n">
        <v>18248</v>
      </c>
      <c r="B90"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90" t="n">
        <v>7</v>
      </c>
      <c r="D90" t="inlineStr">
        <is>
          <t>2025-10-06T14:35:29.381416</t>
        </is>
      </c>
      <c r="E90" t="inlineStr">
        <is>
          <t>Yomawari: Night Alone</t>
        </is>
      </c>
      <c r="H90" t="inlineStr">
        <is>
          <t>NULL</t>
        </is>
      </c>
      <c r="I90" t="inlineStr">
        <is>
          <t>["simplicity", "accessibility", "ease of play"]</t>
        </is>
      </c>
      <c r="J90" t="n">
        <v>5</v>
      </c>
    </row>
    <row r="91">
      <c r="A91" t="n">
        <v>18248</v>
      </c>
      <c r="B91" t="inlineStr">
        <is>
          <t>The crash is very annoying especially after you've just gone through all the ghost...especially the part when you get kidnapped to school. The crash usually happens after I die or attempt to save mid chapter. If there wasn't the crash issue, I highly recommend this game. The graphics is cute. I love the exploration aspect of it. The gameplay itself isn't complicated. I do still like it overall.</t>
        </is>
      </c>
      <c r="C91" t="n">
        <v>7</v>
      </c>
      <c r="D91" t="inlineStr">
        <is>
          <t>2025-10-06T14:35:29.381416</t>
        </is>
      </c>
      <c r="E91" t="inlineStr">
        <is>
          <t>Yomawari: Night Alone</t>
        </is>
      </c>
      <c r="H91" t="inlineStr">
        <is>
          <t>NULL</t>
        </is>
      </c>
      <c r="I91" t="inlineStr">
        <is>
          <t>["positive feedback", "overall satisfaction"]</t>
        </is>
      </c>
      <c r="J91" t="n">
        <v>6</v>
      </c>
    </row>
    <row r="92">
      <c r="A92" t="n">
        <v>18249</v>
      </c>
      <c r="B92" t="inlineStr">
        <is>
          <t>The artstyles are as cute as they can also be horrifying. I'd play this game more, but I have skill issues, and can't beat Chapter 2.
This is alright. 7/10</t>
        </is>
      </c>
      <c r="C92" t="n">
        <v>3</v>
      </c>
      <c r="D92" t="inlineStr">
        <is>
          <t>2025-10-06T14:35:32.553198</t>
        </is>
      </c>
      <c r="E92" t="inlineStr">
        <is>
          <t>Yomawari: Night Alone</t>
        </is>
      </c>
      <c r="H92" t="inlineStr">
        <is>
          <t>out-of-box</t>
        </is>
      </c>
      <c r="I92" t="inlineStr">
        <is>
          <t>["contrasting", "aesthetic", "visuals"]</t>
        </is>
      </c>
      <c r="J92" t="n">
        <v>0</v>
      </c>
    </row>
    <row r="93">
      <c r="A93" t="n">
        <v>18249</v>
      </c>
      <c r="B93" t="inlineStr">
        <is>
          <t>The artstyles are as cute as they can also be horrifying. I'd play this game more, but I have skill issues, and can't beat Chapter 2.
This is alright. 7/10</t>
        </is>
      </c>
      <c r="C93" t="n">
        <v>3</v>
      </c>
      <c r="D93" t="inlineStr">
        <is>
          <t>2025-10-06T14:35:32.553198</t>
        </is>
      </c>
      <c r="E93" t="inlineStr">
        <is>
          <t>Yomawari: Night Alone</t>
        </is>
      </c>
      <c r="H93" t="inlineStr">
        <is>
          <t>General experience</t>
        </is>
      </c>
      <c r="I93" t="inlineStr">
        <is>
          <t>["skill gap", "chapter progression", "player frustration"]</t>
        </is>
      </c>
      <c r="J93" t="n">
        <v>1</v>
      </c>
    </row>
    <row r="94">
      <c r="A94" t="n">
        <v>18249</v>
      </c>
      <c r="B94" t="inlineStr">
        <is>
          <t>The artstyles are as cute as they can also be horrifying. I'd play this game more, but I have skill issues, and can't beat Chapter 2.
This is alright. 7/10</t>
        </is>
      </c>
      <c r="C94" t="n">
        <v>3</v>
      </c>
      <c r="D94" t="inlineStr">
        <is>
          <t>2025-10-06T14:35:32.553198</t>
        </is>
      </c>
      <c r="E94" t="inlineStr">
        <is>
          <t>Yomawari: Night Alone</t>
        </is>
      </c>
      <c r="H94" t="inlineStr">
        <is>
          <t>NULL</t>
        </is>
      </c>
      <c r="I94" t="inlineStr">
        <is>
          <t>["average", "rating", "subjective"]</t>
        </is>
      </c>
      <c r="J94" t="n">
        <v>2</v>
      </c>
    </row>
    <row r="95">
      <c r="A95" t="n">
        <v>18250</v>
      </c>
      <c r="B95" t="inlineStr">
        <is>
          <t>Nice little horror game with chibi sprites.</t>
        </is>
      </c>
      <c r="C95" t="n">
        <v>1</v>
      </c>
      <c r="D95" t="inlineStr">
        <is>
          <t>2025-10-06T14:35:33.643840</t>
        </is>
      </c>
      <c r="E95" t="inlineStr">
        <is>
          <t>Yomawari: Night Alone</t>
        </is>
      </c>
      <c r="H95" t="inlineStr">
        <is>
          <t>Art style</t>
        </is>
      </c>
      <c r="I95" t="inlineStr">
        <is>
          <t>["chibi", "horror", "sprites", "visual style"]</t>
        </is>
      </c>
      <c r="J95" t="n">
        <v>0</v>
      </c>
    </row>
    <row r="96">
      <c r="A96" t="n">
        <v>18251</v>
      </c>
      <c r="B96" t="inlineStr">
        <is>
          <t>oh my god this game is amazing...
atmospheric, cozy, and creepy all at the same time.
absolutely beautiful</t>
        </is>
      </c>
      <c r="C96" t="n">
        <v>1</v>
      </c>
      <c r="D96" t="inlineStr">
        <is>
          <t>2025-10-06T14:35:34.730226</t>
        </is>
      </c>
      <c r="E96" t="inlineStr">
        <is>
          <t>Yomawari: Night Alone</t>
        </is>
      </c>
      <c r="H96" t="inlineStr">
        <is>
          <t>NULL</t>
        </is>
      </c>
      <c r="I96" t="inlineStr">
        <is>
          <t>["atmosphere", "cozy", "beautiful", "immersive"]</t>
        </is>
      </c>
      <c r="J96" t="n">
        <v>0</v>
      </c>
    </row>
    <row r="97">
      <c r="A97" t="n">
        <v>18252</v>
      </c>
      <c r="B97"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97" t="n">
        <v>9</v>
      </c>
      <c r="D97" t="inlineStr">
        <is>
          <t>2025-10-06T14:35:44.055080</t>
        </is>
      </c>
      <c r="E97" t="inlineStr">
        <is>
          <t>Yomawari: Night Alone</t>
        </is>
      </c>
      <c r="H97" t="inlineStr">
        <is>
          <t>NULL</t>
        </is>
      </c>
      <c r="I97" t="inlineStr">
        <is>
          <t>["vague", "minimal", "uninformative"]</t>
        </is>
      </c>
      <c r="J97" t="n">
        <v>0</v>
      </c>
    </row>
    <row r="98">
      <c r="A98" t="n">
        <v>18252</v>
      </c>
      <c r="B98"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98" t="n">
        <v>9</v>
      </c>
      <c r="D98" t="inlineStr">
        <is>
          <t>2025-10-06T14:35:44.055080</t>
        </is>
      </c>
      <c r="E98" t="inlineStr">
        <is>
          <t>Yomawari: Night Alone</t>
        </is>
      </c>
      <c r="H98" t="inlineStr">
        <is>
          <t>NULL</t>
        </is>
      </c>
      <c r="I98" t="inlineStr">
        <is>
          <t>["storytelling", "plot", "disappointment"]</t>
        </is>
      </c>
      <c r="J98" t="n">
        <v>1</v>
      </c>
    </row>
    <row r="99">
      <c r="A99" t="n">
        <v>18252</v>
      </c>
      <c r="B99"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99" t="n">
        <v>9</v>
      </c>
      <c r="D99" t="inlineStr">
        <is>
          <t>2025-10-06T14:35:44.055080</t>
        </is>
      </c>
      <c r="E99" t="inlineStr">
        <is>
          <t>Yomawari: Night Alone</t>
        </is>
      </c>
      <c r="H99" t="inlineStr">
        <is>
          <t>NULL</t>
        </is>
      </c>
      <c r="I99" t="inlineStr">
        <is>
          <t>["input", "usability", "control scheme"]</t>
        </is>
      </c>
      <c r="J99" t="n">
        <v>2</v>
      </c>
    </row>
    <row r="100">
      <c r="A100" t="n">
        <v>18252</v>
      </c>
      <c r="B100"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100" t="n">
        <v>9</v>
      </c>
      <c r="D100" t="inlineStr">
        <is>
          <t>2025-10-06T14:35:44.055080</t>
        </is>
      </c>
      <c r="E100" t="inlineStr">
        <is>
          <t>Yomawari: Night Alone</t>
        </is>
      </c>
      <c r="H100" t="inlineStr">
        <is>
          <t>NULL</t>
        </is>
      </c>
      <c r="I100" t="inlineStr">
        <is>
          <t>["miscommunication", "accusations", "player dissatisfaction"]</t>
        </is>
      </c>
      <c r="J100" t="n">
        <v>3</v>
      </c>
    </row>
    <row r="101">
      <c r="A101" t="n">
        <v>18252</v>
      </c>
      <c r="B101"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101" t="n">
        <v>9</v>
      </c>
      <c r="D101" t="inlineStr">
        <is>
          <t>2025-10-06T14:35:44.055080</t>
        </is>
      </c>
      <c r="E101" t="inlineStr">
        <is>
          <t>Yomawari: Night Alone</t>
        </is>
      </c>
      <c r="H101" t="inlineStr">
        <is>
          <t>NULL</t>
        </is>
      </c>
      <c r="I101" t="inlineStr">
        <is>
          <t>["control scheme", "movement", "input", "usability"]</t>
        </is>
      </c>
      <c r="J101" t="n">
        <v>4</v>
      </c>
    </row>
    <row r="102">
      <c r="A102" t="n">
        <v>18252</v>
      </c>
      <c r="B102"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102" t="n">
        <v>9</v>
      </c>
      <c r="D102" t="inlineStr">
        <is>
          <t>2025-10-06T14:35:44.055080</t>
        </is>
      </c>
      <c r="E102" t="inlineStr">
        <is>
          <t>Yomawari: Night Alone</t>
        </is>
      </c>
      <c r="H102" t="inlineStr">
        <is>
          <t>NULL</t>
        </is>
      </c>
      <c r="I102" t="inlineStr">
        <is>
          <t>["stress", "frustration", "gameplay"]</t>
        </is>
      </c>
      <c r="J102" t="n">
        <v>5</v>
      </c>
    </row>
    <row r="103">
      <c r="A103" t="n">
        <v>18252</v>
      </c>
      <c r="B103"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103" t="n">
        <v>9</v>
      </c>
      <c r="D103" t="inlineStr">
        <is>
          <t>2025-10-06T14:35:44.055080</t>
        </is>
      </c>
      <c r="E103" t="inlineStr">
        <is>
          <t>Yomawari: Night Alone</t>
        </is>
      </c>
      <c r="H103" t="inlineStr">
        <is>
          <t>NULL</t>
        </is>
      </c>
      <c r="I103" t="inlineStr">
        <is>
          <t>["stamina management", "difficulty spike", "combat design", "player frustration"]</t>
        </is>
      </c>
      <c r="J103" t="n">
        <v>6</v>
      </c>
    </row>
    <row r="104">
      <c r="A104" t="n">
        <v>18252</v>
      </c>
      <c r="B104"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104" t="n">
        <v>9</v>
      </c>
      <c r="D104" t="inlineStr">
        <is>
          <t>2025-10-06T14:35:44.055080</t>
        </is>
      </c>
      <c r="E104" t="inlineStr">
        <is>
          <t>Yomawari: Night Alone</t>
        </is>
      </c>
      <c r="H104" t="inlineStr">
        <is>
          <t>NULL</t>
        </is>
      </c>
      <c r="I104" t="inlineStr">
        <is>
          <t>["frustration", "monster design", "gameplay issues"]</t>
        </is>
      </c>
      <c r="J104" t="n">
        <v>7</v>
      </c>
    </row>
    <row r="105">
      <c r="A105" t="n">
        <v>18252</v>
      </c>
      <c r="B105" t="inlineStr">
        <is>
          <t>Game was ok. Story is meh no twist and turns.
The bad part is mouse and keyboard support. I don't know if the devs are playing dumb or just outright vile to mkb players. Instead of using you know the mobility of mouse to act as movement for flashlight they hardbound it to arrow keys.
Also the panic stamina the game just make it bad not hard. When your character is alone stamina depletion is fine and manageable but once a monster is in vicinity let alone chasing her the stamina depletes very fast meaning you can't outrun or outmaneuver the monster you just die A LOT. 
Leading to more frustration that leads to scare being erased from the game which are about Japanese monsters.
Dev dont fix what is not broken.</t>
        </is>
      </c>
      <c r="C105" t="n">
        <v>9</v>
      </c>
      <c r="D105" t="inlineStr">
        <is>
          <t>2025-10-06T14:35:44.055080</t>
        </is>
      </c>
      <c r="E105" t="inlineStr">
        <is>
          <t>Yomawari: Night Alone</t>
        </is>
      </c>
      <c r="H105" t="inlineStr">
        <is>
          <t>NULL</t>
        </is>
      </c>
      <c r="I105" t="inlineStr">
        <is>
          <t>["regression", "stability", "prioritization"]</t>
        </is>
      </c>
      <c r="J105" t="n">
        <v>8</v>
      </c>
    </row>
    <row r="106">
      <c r="A106" t="n">
        <v>18253</v>
      </c>
      <c r="B106" t="inlineStr">
        <is>
          <t>DO NOT BUY ON STEAM. 
Game randomly crashes even after the startup fix. What´s the point of playing if you'll eventually lose 40min? Play a game that respects your time.</t>
        </is>
      </c>
      <c r="C106" t="n">
        <v>4</v>
      </c>
      <c r="D106" t="inlineStr">
        <is>
          <t>2025-10-06T14:35:48.269853</t>
        </is>
      </c>
      <c r="E106" t="inlineStr">
        <is>
          <t>Yomawari: Night Alone</t>
        </is>
      </c>
      <c r="H106" t="inlineStr">
        <is>
          <t>General experience</t>
        </is>
      </c>
      <c r="I106" t="inlineStr">
        <is>
          <t>["purchase_recommendation", "negative_feedback", "steam_platform"]</t>
        </is>
      </c>
      <c r="J106" t="n">
        <v>0</v>
      </c>
    </row>
    <row r="107">
      <c r="A107" t="n">
        <v>18253</v>
      </c>
      <c r="B107" t="inlineStr">
        <is>
          <t>DO NOT BUY ON STEAM. 
Game randomly crashes even after the startup fix. What´s the point of playing if you'll eventually lose 40min? Play a game that respects your time.</t>
        </is>
      </c>
      <c r="C107" t="n">
        <v>4</v>
      </c>
      <c r="D107" t="inlineStr">
        <is>
          <t>2025-10-06T14:35:48.269853</t>
        </is>
      </c>
      <c r="E107" t="inlineStr">
        <is>
          <t>Yomawari: Night Alone</t>
        </is>
      </c>
      <c r="H107" t="inlineStr">
        <is>
          <t>NULL</t>
        </is>
      </c>
      <c r="I107" t="inlineStr">
        <is>
          <t>["crashes", "stability", "performance"]</t>
        </is>
      </c>
      <c r="J107" t="n">
        <v>1</v>
      </c>
    </row>
    <row r="108">
      <c r="A108" t="n">
        <v>18253</v>
      </c>
      <c r="B108" t="inlineStr">
        <is>
          <t>DO NOT BUY ON STEAM. 
Game randomly crashes even after the startup fix. What´s the point of playing if you'll eventually lose 40min? Play a game that respects your time.</t>
        </is>
      </c>
      <c r="C108" t="n">
        <v>4</v>
      </c>
      <c r="D108" t="inlineStr">
        <is>
          <t>2025-10-06T14:35:48.269853</t>
        </is>
      </c>
      <c r="E108" t="inlineStr">
        <is>
          <t>Yomawari: Night Alone</t>
        </is>
      </c>
      <c r="H108" t="inlineStr">
        <is>
          <t>General experience</t>
        </is>
      </c>
      <c r="I108" t="inlineStr">
        <is>
          <t>["frustration", "game length", "time investment"]</t>
        </is>
      </c>
      <c r="J108" t="n">
        <v>2</v>
      </c>
    </row>
    <row r="109">
      <c r="A109" t="n">
        <v>18253</v>
      </c>
      <c r="B109" t="inlineStr">
        <is>
          <t>DO NOT BUY ON STEAM. 
Game randomly crashes even after the startup fix. What´s the point of playing if you'll eventually lose 40min? Play a game that respects your time.</t>
        </is>
      </c>
      <c r="C109" t="n">
        <v>4</v>
      </c>
      <c r="D109" t="inlineStr">
        <is>
          <t>2025-10-06T14:35:48.269853</t>
        </is>
      </c>
      <c r="E109" t="inlineStr">
        <is>
          <t>Yomawari: Night Alone</t>
        </is>
      </c>
      <c r="H109" t="inlineStr">
        <is>
          <t>NULL</t>
        </is>
      </c>
      <c r="I109" t="inlineStr">
        <is>
          <t>["time management", "player experience", "respectful design"]</t>
        </is>
      </c>
      <c r="J109" t="n">
        <v>3</v>
      </c>
    </row>
    <row r="110">
      <c r="A110" t="n">
        <v>18254</v>
      </c>
      <c r="B110" t="inlineStr">
        <is>
          <t>The game keeps crashing. I can walk round for a bit after the tutorial ends, but the game won't let me pass the first monster jump scare. I've tried all the threads and guides to help with the game and it doesn't help. I don't know if its my computer or something else.
Very disappointed because this game looks good.</t>
        </is>
      </c>
      <c r="C110" t="n">
        <v>5</v>
      </c>
      <c r="D110" t="inlineStr">
        <is>
          <t>2025-10-06T14:35:53.604065</t>
        </is>
      </c>
      <c r="E110" t="inlineStr">
        <is>
          <t>Yomawari: Night Alone</t>
        </is>
      </c>
      <c r="H110" t="inlineStr">
        <is>
          <t>NULL</t>
        </is>
      </c>
      <c r="I110" t="inlineStr">
        <is>
          <t>["crashes", "stability", "performance"]</t>
        </is>
      </c>
      <c r="J110" t="n">
        <v>0</v>
      </c>
    </row>
    <row r="111">
      <c r="A111" t="n">
        <v>18254</v>
      </c>
      <c r="B111" t="inlineStr">
        <is>
          <t>The game keeps crashing. I can walk round for a bit after the tutorial ends, but the game won't let me pass the first monster jump scare. I've tried all the threads and guides to help with the game and it doesn't help. I don't know if its my computer or something else.
Very disappointed because this game looks good.</t>
        </is>
      </c>
      <c r="C111" t="n">
        <v>5</v>
      </c>
      <c r="D111" t="inlineStr">
        <is>
          <t>2025-10-06T14:35:53.604065</t>
        </is>
      </c>
      <c r="E111" t="inlineStr">
        <is>
          <t>Yomawari: Night Alone</t>
        </is>
      </c>
      <c r="H111" t="inlineStr">
        <is>
          <t>Game Mechanics</t>
        </is>
      </c>
      <c r="I111" t="inlineStr">
        <is>
          <t>["jump scare", "tutorial completion", "gameplay obstacle"]</t>
        </is>
      </c>
      <c r="J111" t="n">
        <v>1</v>
      </c>
    </row>
    <row r="112">
      <c r="A112" t="n">
        <v>18254</v>
      </c>
      <c r="B112" t="inlineStr">
        <is>
          <t>The game keeps crashing. I can walk round for a bit after the tutorial ends, but the game won't let me pass the first monster jump scare. I've tried all the threads and guides to help with the game and it doesn't help. I don't know if its my computer or something else.
Very disappointed because this game looks good.</t>
        </is>
      </c>
      <c r="C112" t="n">
        <v>5</v>
      </c>
      <c r="D112" t="inlineStr">
        <is>
          <t>2025-10-06T14:35:53.604065</t>
        </is>
      </c>
      <c r="E112" t="inlineStr">
        <is>
          <t>Yomawari: Night Alone</t>
        </is>
      </c>
      <c r="H112" t="inlineStr">
        <is>
          <t>out-of-box</t>
        </is>
      </c>
      <c r="I112" t="inlineStr">
        <is>
          <t>["user_frustration", "lack_of_solutions", "community_reliance"]</t>
        </is>
      </c>
      <c r="J112" t="n">
        <v>2</v>
      </c>
    </row>
    <row r="113">
      <c r="A113" t="n">
        <v>18254</v>
      </c>
      <c r="B113" t="inlineStr">
        <is>
          <t>The game keeps crashing. I can walk round for a bit after the tutorial ends, but the game won't let me pass the first monster jump scare. I've tried all the threads and guides to help with the game and it doesn't help. I don't know if its my computer or something else.
Very disappointed because this game looks good.</t>
        </is>
      </c>
      <c r="C113" t="n">
        <v>5</v>
      </c>
      <c r="D113" t="inlineStr">
        <is>
          <t>2025-10-06T14:35:53.604065</t>
        </is>
      </c>
      <c r="E113" t="inlineStr">
        <is>
          <t>Yomawari: Night Alone</t>
        </is>
      </c>
      <c r="H113" t="inlineStr">
        <is>
          <t>Specs requirement</t>
        </is>
      </c>
      <c r="I113" t="inlineStr">
        <is>
          <t>["technical issue", "performance", "player frustration"]</t>
        </is>
      </c>
      <c r="J113" t="n">
        <v>3</v>
      </c>
    </row>
    <row r="114">
      <c r="A114" t="n">
        <v>18254</v>
      </c>
      <c r="B114" t="inlineStr">
        <is>
          <t>The game keeps crashing. I can walk round for a bit after the tutorial ends, but the game won't let me pass the first monster jump scare. I've tried all the threads and guides to help with the game and it doesn't help. I don't know if its my computer or something else.
Very disappointed because this game looks good.</t>
        </is>
      </c>
      <c r="C114" t="n">
        <v>5</v>
      </c>
      <c r="D114" t="inlineStr">
        <is>
          <t>2025-10-06T14:35:53.604065</t>
        </is>
      </c>
      <c r="E114" t="inlineStr">
        <is>
          <t>Yomawari: Night Alone</t>
        </is>
      </c>
      <c r="H114" t="inlineStr">
        <is>
          <t>NULL</t>
        </is>
      </c>
      <c r="I114" t="inlineStr">
        <is>
          <t>["visual quality", "disappointment", "graphics"]</t>
        </is>
      </c>
      <c r="J114" t="n">
        <v>4</v>
      </c>
    </row>
    <row r="115">
      <c r="A115" t="n">
        <v>18255</v>
      </c>
      <c r="B115" t="inlineStr">
        <is>
          <t>[b]Note: This game seems to completely break on certain PC setups.[/b] I didn't have any issues myself, but do be warned. Consider The Long Night Collection if you have a Nintendo Switch
The first of the Yomawari series. The series name roughly means "wandering in the dark", and this game does a good job embodying that spirit as the most exploration-based game in the trilogy. The obtuseness and trial-and-error nature does require your patience and an aptitute for tolerating frustration, but I enjoyed its uncompromising nature personally.
As a narrative it does a good job at telling its story with very few words, of a girl coming to understand the gravity of her world.</t>
        </is>
      </c>
      <c r="C115" t="n">
        <v>5</v>
      </c>
      <c r="D115" t="inlineStr">
        <is>
          <t>2025-10-06T14:35:58.930236</t>
        </is>
      </c>
      <c r="E115" t="inlineStr">
        <is>
          <t>Yomawari: Night Alone</t>
        </is>
      </c>
      <c r="H115" t="inlineStr">
        <is>
          <t>NULL</t>
        </is>
      </c>
      <c r="I115" t="inlineStr">
        <is>
          <t>["performance issues", "PC compatibility", "bug reports"]</t>
        </is>
      </c>
      <c r="J115" t="n">
        <v>0</v>
      </c>
    </row>
    <row r="116">
      <c r="A116" t="n">
        <v>18255</v>
      </c>
      <c r="B116" t="inlineStr">
        <is>
          <t>[b]Note: This game seems to completely break on certain PC setups.[/b] I didn't have any issues myself, but do be warned. Consider The Long Night Collection if you have a Nintendo Switch
The first of the Yomawari series. The series name roughly means "wandering in the dark", and this game does a good job embodying that spirit as the most exploration-based game in the trilogy. The obtuseness and trial-and-error nature does require your patience and an aptitute for tolerating frustration, but I enjoyed its uncompromising nature personally.
As a narrative it does a good job at telling its story with very few words, of a girl coming to understand the gravity of her world.</t>
        </is>
      </c>
      <c r="C116" t="n">
        <v>5</v>
      </c>
      <c r="D116" t="inlineStr">
        <is>
          <t>2025-10-06T14:35:58.930236</t>
        </is>
      </c>
      <c r="E116" t="inlineStr">
        <is>
          <t>Yomawari: Night Alone</t>
        </is>
      </c>
      <c r="H116" t="inlineStr">
        <is>
          <t>NULL</t>
        </is>
      </c>
      <c r="I116" t="inlineStr">
        <is>
          <t>["Nintendo Switch", "Yomawari series", "recommendation"]</t>
        </is>
      </c>
      <c r="J116" t="n">
        <v>1</v>
      </c>
    </row>
    <row r="117">
      <c r="A117" t="n">
        <v>18255</v>
      </c>
      <c r="B117" t="inlineStr">
        <is>
          <t>[b]Note: This game seems to completely break on certain PC setups.[/b] I didn't have any issues myself, but do be warned. Consider The Long Night Collection if you have a Nintendo Switch
The first of the Yomawari series. The series name roughly means "wandering in the dark", and this game does a good job embodying that spirit as the most exploration-based game in the trilogy. The obtuseness and trial-and-error nature does require your patience and an aptitute for tolerating frustration, but I enjoyed its uncompromising nature personally.
As a narrative it does a good job at telling its story with very few words, of a girl coming to understand the gravity of her world.</t>
        </is>
      </c>
      <c r="C117" t="n">
        <v>5</v>
      </c>
      <c r="D117" t="inlineStr">
        <is>
          <t>2025-10-06T14:35:58.930236</t>
        </is>
      </c>
      <c r="E117" t="inlineStr">
        <is>
          <t>Yomawari: Night Alone</t>
        </is>
      </c>
      <c r="H117" t="inlineStr">
        <is>
          <t>NULL</t>
        </is>
      </c>
      <c r="I117" t="inlineStr">
        <is>
          <t>["exploration", "atmosphere", "narrative", "game design"]</t>
        </is>
      </c>
      <c r="J117" t="n">
        <v>2</v>
      </c>
    </row>
    <row r="118">
      <c r="A118" t="n">
        <v>18255</v>
      </c>
      <c r="B118" t="inlineStr">
        <is>
          <t>[b]Note: This game seems to completely break on certain PC setups.[/b] I didn't have any issues myself, but do be warned. Consider The Long Night Collection if you have a Nintendo Switch
The first of the Yomawari series. The series name roughly means "wandering in the dark", and this game does a good job embodying that spirit as the most exploration-based game in the trilogy. The obtuseness and trial-and-error nature does require your patience and an aptitute for tolerating frustration, but I enjoyed its uncompromising nature personally.
As a narrative it does a good job at telling its story with very few words, of a girl coming to understand the gravity of her world.</t>
        </is>
      </c>
      <c r="C118" t="n">
        <v>5</v>
      </c>
      <c r="D118" t="inlineStr">
        <is>
          <t>2025-10-06T14:35:58.930236</t>
        </is>
      </c>
      <c r="E118" t="inlineStr">
        <is>
          <t>Yomawari: Night Alone</t>
        </is>
      </c>
      <c r="H118" t="inlineStr">
        <is>
          <t>General experience</t>
        </is>
      </c>
      <c r="I118" t="inlineStr">
        <is>
          <t>["frustration", "patience", "uncompromising"]</t>
        </is>
      </c>
      <c r="J118" t="n">
        <v>3</v>
      </c>
    </row>
    <row r="119">
      <c r="A119" t="n">
        <v>18255</v>
      </c>
      <c r="B119" t="inlineStr">
        <is>
          <t>[b]Note: This game seems to completely break on certain PC setups.[/b] I didn't have any issues myself, but do be warned. Consider The Long Night Collection if you have a Nintendo Switch
The first of the Yomawari series. The series name roughly means "wandering in the dark", and this game does a good job embodying that spirit as the most exploration-based game in the trilogy. The obtuseness and trial-and-error nature does require your patience and an aptitute for tolerating frustration, but I enjoyed its uncompromising nature personally.
As a narrative it does a good job at telling its story with very few words, of a girl coming to understand the gravity of her world.</t>
        </is>
      </c>
      <c r="C119" t="n">
        <v>5</v>
      </c>
      <c r="D119" t="inlineStr">
        <is>
          <t>2025-10-06T14:35:58.930236</t>
        </is>
      </c>
      <c r="E119" t="inlineStr">
        <is>
          <t>Yomawari: Night Alone</t>
        </is>
      </c>
      <c r="H119" t="inlineStr">
        <is>
          <t>NULL</t>
        </is>
      </c>
      <c r="I119" t="inlineStr">
        <is>
          <t>["storytelling", "narrative", "minimalist", "character development"]</t>
        </is>
      </c>
      <c r="J119" t="n">
        <v>4</v>
      </c>
    </row>
    <row r="120">
      <c r="A120" t="n">
        <v>18256</v>
      </c>
      <c r="B120" t="inlineStr">
        <is>
          <t>Bonito arte y ambiente bien tétrico , esta bien entretenido explorar mientras se evita los males que rodean el lugar</t>
        </is>
      </c>
      <c r="C120" t="n">
        <v>1</v>
      </c>
      <c r="D120" t="inlineStr">
        <is>
          <t>2025-10-06T14:36:00.003202</t>
        </is>
      </c>
      <c r="E120" t="inlineStr">
        <is>
          <t>Yomawari: Night Alone</t>
        </is>
      </c>
      <c r="H120" t="inlineStr">
        <is>
          <t>NULL</t>
        </is>
      </c>
      <c r="I120" t="inlineStr">
        <is>
          <t>["atmospheric", "artistic", "exploration", "positive experience"]</t>
        </is>
      </c>
      <c r="J120" t="n">
        <v>0</v>
      </c>
    </row>
    <row r="121">
      <c r="A121" t="n">
        <v>18257</v>
      </c>
      <c r="B121" t="inlineStr">
        <is>
          <t>Great game!!! Some spirits in this games sometimes makes me feel the heebie-jeebies. The game are very atmospheric. The silentness mix with the sound of the heartbeat everytime I'm near the spirits makes me feel the uneasy. Overall the game has beautiful artstyle, story and soundtrack.</t>
        </is>
      </c>
      <c r="C121" t="n">
        <v>5</v>
      </c>
      <c r="D121" t="inlineStr">
        <is>
          <t>2025-10-06T14:36:05.301561</t>
        </is>
      </c>
      <c r="E121" t="inlineStr">
        <is>
          <t>Yomawari: Night Alone</t>
        </is>
      </c>
      <c r="H121" t="inlineStr">
        <is>
          <t>NULL</t>
        </is>
      </c>
      <c r="I121" t="inlineStr">
        <is>
          <t>["enthusiasm", "positive feedback", "overall satisfaction"]</t>
        </is>
      </c>
      <c r="J121" t="n">
        <v>0</v>
      </c>
    </row>
    <row r="122">
      <c r="A122" t="n">
        <v>18257</v>
      </c>
      <c r="B122" t="inlineStr">
        <is>
          <t>Great game!!! Some spirits in this games sometimes makes me feel the heebie-jeebies. The game are very atmospheric. The silentness mix with the sound of the heartbeat everytime I'm near the spirits makes me feel the uneasy. Overall the game has beautiful artstyle, story and soundtrack.</t>
        </is>
      </c>
      <c r="C122" t="n">
        <v>5</v>
      </c>
      <c r="D122" t="inlineStr">
        <is>
          <t>2025-10-06T14:36:05.301561</t>
        </is>
      </c>
      <c r="E122" t="inlineStr">
        <is>
          <t>Yomawari: Night Alone</t>
        </is>
      </c>
      <c r="H122" t="inlineStr">
        <is>
          <t>NULL</t>
        </is>
      </c>
      <c r="I122" t="inlineStr">
        <is>
          <t>["atmosphere", "horror", "unease", "player reaction"]</t>
        </is>
      </c>
      <c r="J122" t="n">
        <v>1</v>
      </c>
    </row>
    <row r="123">
      <c r="A123" t="n">
        <v>18257</v>
      </c>
      <c r="B123" t="inlineStr">
        <is>
          <t>Great game!!! Some spirits in this games sometimes makes me feel the heebie-jeebies. The game are very atmospheric. The silentness mix with the sound of the heartbeat everytime I'm near the spirits makes me feel the uneasy. Overall the game has beautiful artstyle, story and soundtrack.</t>
        </is>
      </c>
      <c r="C123" t="n">
        <v>5</v>
      </c>
      <c r="D123" t="inlineStr">
        <is>
          <t>2025-10-06T14:36:05.301561</t>
        </is>
      </c>
      <c r="E123" t="inlineStr">
        <is>
          <t>Yomawari: Night Alone</t>
        </is>
      </c>
      <c r="H123" t="inlineStr">
        <is>
          <t>NULL</t>
        </is>
      </c>
      <c r="I123" t="inlineStr">
        <is>
          <t>["atmosphere", "immersion", "environmental design"]</t>
        </is>
      </c>
      <c r="J123" t="n">
        <v>2</v>
      </c>
    </row>
    <row r="124">
      <c r="A124" t="n">
        <v>18257</v>
      </c>
      <c r="B124" t="inlineStr">
        <is>
          <t>Great game!!! Some spirits in this games sometimes makes me feel the heebie-jeebies. The game are very atmospheric. The silentness mix with the sound of the heartbeat everytime I'm near the spirits makes me feel the uneasy. Overall the game has beautiful artstyle, story and soundtrack.</t>
        </is>
      </c>
      <c r="C124" t="n">
        <v>5</v>
      </c>
      <c r="D124" t="inlineStr">
        <is>
          <t>2025-10-06T14:36:05.301561</t>
        </is>
      </c>
      <c r="E124" t="inlineStr">
        <is>
          <t>Yomawari: Night Alone</t>
        </is>
      </c>
      <c r="H124" t="inlineStr">
        <is>
          <t>NULL</t>
        </is>
      </c>
      <c r="I124" t="inlineStr">
        <is>
          <t>["atmosphere", "horror", "sound effect", "unease"]</t>
        </is>
      </c>
      <c r="J124" t="n">
        <v>3</v>
      </c>
    </row>
    <row r="125">
      <c r="A125" t="n">
        <v>18257</v>
      </c>
      <c r="B125" t="inlineStr">
        <is>
          <t>Great game!!! Some spirits in this games sometimes makes me feel the heebie-jeebies. The game are very atmospheric. The silentness mix with the sound of the heartbeat everytime I'm near the spirits makes me feel the uneasy. Overall the game has beautiful artstyle, story and soundtrack.</t>
        </is>
      </c>
      <c r="C125" t="n">
        <v>5</v>
      </c>
      <c r="D125" t="inlineStr">
        <is>
          <t>2025-10-06T14:36:05.301561</t>
        </is>
      </c>
      <c r="E125" t="inlineStr">
        <is>
          <t>Yomawari: Night Alone</t>
        </is>
      </c>
      <c r="H125" t="inlineStr">
        <is>
          <t>Music quality</t>
        </is>
      </c>
      <c r="I125" t="inlineStr">
        <is>
          <t>["artistic", "aesthetic", "soundtrack", "positive feedback"]</t>
        </is>
      </c>
      <c r="J125" t="n">
        <v>4</v>
      </c>
    </row>
    <row r="126">
      <c r="A126" t="n">
        <v>18258</v>
      </c>
      <c r="B126" t="inlineStr">
        <is>
          <t>Really great style and art all around. Love the designs and scenery HOWEVER this game crashes way too much. Since finishing chapter 4 the game wont even get past the loading screen I've looked at forums and thats way too much to go through to get a small game running</t>
        </is>
      </c>
      <c r="C126" t="n">
        <v>3</v>
      </c>
      <c r="D126" t="inlineStr">
        <is>
          <t>2025-10-06T14:36:08.480594</t>
        </is>
      </c>
      <c r="E126" t="inlineStr">
        <is>
          <t>Yomawari: Night Alone</t>
        </is>
      </c>
      <c r="H126" t="inlineStr">
        <is>
          <t>NULL</t>
        </is>
      </c>
      <c r="I126" t="inlineStr">
        <is>
          <t>["visuals", "aesthetics", "presentation"]</t>
        </is>
      </c>
      <c r="J126" t="n">
        <v>0</v>
      </c>
    </row>
    <row r="127">
      <c r="A127" t="n">
        <v>18258</v>
      </c>
      <c r="B127" t="inlineStr">
        <is>
          <t>Really great style and art all around. Love the designs and scenery HOWEVER this game crashes way too much. Since finishing chapter 4 the game wont even get past the loading screen I've looked at forums and thats way too much to go through to get a small game running</t>
        </is>
      </c>
      <c r="C127" t="n">
        <v>3</v>
      </c>
      <c r="D127" t="inlineStr">
        <is>
          <t>2025-10-06T14:36:08.480594</t>
        </is>
      </c>
      <c r="E127" t="inlineStr">
        <is>
          <t>Yomawari: Night Alone</t>
        </is>
      </c>
      <c r="H127" t="inlineStr">
        <is>
          <t>General experience</t>
        </is>
      </c>
      <c r="I127" t="inlineStr">
        <is>
          <t>["visuals", "stability", "performance"]</t>
        </is>
      </c>
      <c r="J127" t="n">
        <v>1</v>
      </c>
    </row>
    <row r="128">
      <c r="A128" t="n">
        <v>18258</v>
      </c>
      <c r="B128" t="inlineStr">
        <is>
          <t>Really great style and art all around. Love the designs and scenery HOWEVER this game crashes way too much. Since finishing chapter 4 the game wont even get past the loading screen I've looked at forums and thats way too much to go through to get a small game running</t>
        </is>
      </c>
      <c r="C128" t="n">
        <v>3</v>
      </c>
      <c r="D128" t="inlineStr">
        <is>
          <t>2025-10-06T14:36:08.480594</t>
        </is>
      </c>
      <c r="E128" t="inlineStr">
        <is>
          <t>Yomawari: Night Alone</t>
        </is>
      </c>
      <c r="H128" t="inlineStr">
        <is>
          <t>Loading times</t>
        </is>
      </c>
      <c r="I128" t="inlineStr">
        <is>
          <t>["performance", "bug", "optimization", "frustration"]</t>
        </is>
      </c>
      <c r="J128" t="n">
        <v>2</v>
      </c>
    </row>
    <row r="129">
      <c r="A129" t="n">
        <v>18259</v>
      </c>
      <c r="B129" t="inlineStr">
        <is>
          <t>honestly, such a good horror game, it's all atmosphere and tension. 
the story was suuuuper good, and I love it!! 
TSUCHINOKOOOOOOOOOOOO</t>
        </is>
      </c>
      <c r="C129" t="n">
        <v>2</v>
      </c>
      <c r="D129" t="inlineStr">
        <is>
          <t>2025-10-06T14:36:10.723608</t>
        </is>
      </c>
      <c r="E129" t="inlineStr">
        <is>
          <t>Yomawari: Night Alone</t>
        </is>
      </c>
      <c r="H129" t="inlineStr">
        <is>
          <t>General experience</t>
        </is>
      </c>
      <c r="I129" t="inlineStr">
        <is>
          <t>["atmosphere", "tension", "storytelling", "positive feedback"]</t>
        </is>
      </c>
      <c r="J129" t="n">
        <v>0</v>
      </c>
    </row>
    <row r="130">
      <c r="A130" t="n">
        <v>18259</v>
      </c>
      <c r="B130" t="inlineStr">
        <is>
          <t>honestly, such a good horror game, it's all atmosphere and tension. 
the story was suuuuper good, and I love it!! 
TSUCHINOKOOOOOOOOOOOO</t>
        </is>
      </c>
      <c r="C130" t="n">
        <v>2</v>
      </c>
      <c r="D130" t="inlineStr">
        <is>
          <t>2025-10-06T14:36:10.723608</t>
        </is>
      </c>
      <c r="E130" t="inlineStr">
        <is>
          <t>Yomawari: Night Alone</t>
        </is>
      </c>
      <c r="H130" t="inlineStr">
        <is>
          <t>NULL</t>
        </is>
      </c>
      <c r="I130" t="inlineStr">
        <is>
          <t>["fan_comment", "overexaggeration", "Tsukinokouji"]</t>
        </is>
      </c>
      <c r="J130" t="n">
        <v>1</v>
      </c>
    </row>
    <row r="131">
      <c r="A131" t="n">
        <v>18260</v>
      </c>
      <c r="B131" t="inlineStr">
        <is>
          <t>Es un gran juego,aunque tenga un par de horas jugadas,no me va el juego (simplemente se me olvidó cerrarlo y el juego se me queda trabado en la pantalla de inicio con los nombres de los creadores, porfavor arreglarlo, quiero jugarlo :))</t>
        </is>
      </c>
      <c r="C131" t="n">
        <v>1</v>
      </c>
      <c r="D131" t="inlineStr">
        <is>
          <t>2025-10-06T14:36:11.882882</t>
        </is>
      </c>
      <c r="E131" t="inlineStr">
        <is>
          <t>Yomawari: Night Alone</t>
        </is>
      </c>
      <c r="H131" t="inlineStr">
        <is>
          <t>Out-of-box</t>
        </is>
      </c>
      <c r="I131" t="inlineStr">
        <is>
          <t>["performance", "initial loading", "user error", "stability"]</t>
        </is>
      </c>
      <c r="J131" t="n">
        <v>0</v>
      </c>
    </row>
    <row r="132">
      <c r="A132" t="n">
        <v>18261</v>
      </c>
      <c r="B132" t="inlineStr">
        <is>
          <t>This is a solid horror game that gives you a haunted late night rendition of Japanese suburbs.</t>
        </is>
      </c>
      <c r="C132" t="n">
        <v>1</v>
      </c>
      <c r="D132" t="inlineStr">
        <is>
          <t>2025-10-06T14:36:12.946045</t>
        </is>
      </c>
      <c r="E132" t="inlineStr">
        <is>
          <t>Yomawari: Night Alone</t>
        </is>
      </c>
      <c r="H132" t="inlineStr">
        <is>
          <t>NULL</t>
        </is>
      </c>
      <c r="I132" t="inlineStr">
        <is>
          <t>["horror", "atmosphere", "setting", "Japanese suburbs"]</t>
        </is>
      </c>
      <c r="J132" t="n">
        <v>0</v>
      </c>
    </row>
    <row r="133">
      <c r="A133" t="n">
        <v>18262</v>
      </c>
      <c r="B133" t="inlineStr">
        <is>
          <t>Haunting. No matter how long you've been playing it, it still gives you that unnerving feeling. I had a few bugs that made me restart a couple of chapters from scratch but, given how good it is, I don't mind at all.</t>
        </is>
      </c>
      <c r="C133" t="n">
        <v>3</v>
      </c>
      <c r="D133" t="inlineStr">
        <is>
          <t>2025-10-06T14:36:16.095892</t>
        </is>
      </c>
      <c r="E133" t="inlineStr">
        <is>
          <t>Yomawari: Night Alone</t>
        </is>
      </c>
      <c r="H133" t="inlineStr">
        <is>
          <t>null</t>
        </is>
      </c>
      <c r="I133" t="inlineStr">
        <is>
          <t>["atmosphere", "mood", "tone", "horror"]</t>
        </is>
      </c>
      <c r="J133" t="n">
        <v>0</v>
      </c>
    </row>
    <row r="134">
      <c r="A134" t="n">
        <v>18262</v>
      </c>
      <c r="B134" t="inlineStr">
        <is>
          <t>Haunting. No matter how long you've been playing it, it still gives you that unnerving feeling. I had a few bugs that made me restart a couple of chapters from scratch but, given how good it is, I don't mind at all.</t>
        </is>
      </c>
      <c r="C134" t="n">
        <v>3</v>
      </c>
      <c r="D134" t="inlineStr">
        <is>
          <t>2025-10-06T14:36:16.095892</t>
        </is>
      </c>
      <c r="E134" t="inlineStr">
        <is>
          <t>Yomawari: Night Alone</t>
        </is>
      </c>
      <c r="H134" t="inlineStr">
        <is>
          <t>NULL</t>
        </is>
      </c>
      <c r="I134" t="inlineStr">
        <is>
          <t>["atmosphere", "tension", "psychological horror"]</t>
        </is>
      </c>
      <c r="J134" t="n">
        <v>1</v>
      </c>
    </row>
    <row r="135">
      <c r="A135" t="n">
        <v>18262</v>
      </c>
      <c r="B135" t="inlineStr">
        <is>
          <t>Haunting. No matter how long you've been playing it, it still gives you that unnerving feeling. I had a few bugs that made me restart a couple of chapters from scratch but, given how good it is, I don't mind at all.</t>
        </is>
      </c>
      <c r="C135" t="n">
        <v>3</v>
      </c>
      <c r="D135" t="inlineStr">
        <is>
          <t>2025-10-06T14:36:16.095892</t>
        </is>
      </c>
      <c r="E135" t="inlineStr">
        <is>
          <t>Yomawari: Night Alone</t>
        </is>
      </c>
      <c r="H135" t="inlineStr">
        <is>
          <t>General experience</t>
        </is>
      </c>
      <c r="I135" t="inlineStr">
        <is>
          <t>["minor bugs", "gameplay", "positive experience"]</t>
        </is>
      </c>
      <c r="J135" t="n">
        <v>2</v>
      </c>
    </row>
    <row r="136">
      <c r="A136" t="n">
        <v>18263</v>
      </c>
      <c r="B136" t="inlineStr">
        <is>
          <t>Fun and challenging at the same time. The jump scares are the best.</t>
        </is>
      </c>
      <c r="C136" t="n">
        <v>2</v>
      </c>
      <c r="D136" t="inlineStr">
        <is>
          <t>2025-10-06T14:36:27.881998</t>
        </is>
      </c>
      <c r="E136" t="inlineStr">
        <is>
          <t>Yomawari: Night Alone</t>
        </is>
      </c>
      <c r="H136" t="inlineStr">
        <is>
          <t>NULL</t>
        </is>
      </c>
      <c r="I136" t="inlineStr">
        <is>
          <t>["difficulty", "gameplay", "engagement"]</t>
        </is>
      </c>
      <c r="J136" t="n">
        <v>0</v>
      </c>
    </row>
    <row r="137">
      <c r="A137" t="n">
        <v>18263</v>
      </c>
      <c r="B137" t="inlineStr">
        <is>
          <t>Fun and challenging at the same time. The jump scares are the best.</t>
        </is>
      </c>
      <c r="C137" t="n">
        <v>2</v>
      </c>
      <c r="D137" t="inlineStr">
        <is>
          <t>2025-10-06T14:36:27.881998</t>
        </is>
      </c>
      <c r="E137" t="inlineStr">
        <is>
          <t>Yomawari: Night Alone</t>
        </is>
      </c>
      <c r="H137" t="inlineStr">
        <is>
          <t>NULL</t>
        </is>
      </c>
      <c r="I137" t="inlineStr">
        <is>
          <t>["jump scares", "horror", "intensity", "impact"]</t>
        </is>
      </c>
      <c r="J137" t="n">
        <v>1</v>
      </c>
    </row>
    <row r="138">
      <c r="A138" t="n">
        <v>18264</v>
      </c>
      <c r="B138" t="inlineStr">
        <is>
          <t>this game? Lowkey terrifying in the best way. creepy town with literal jump scares everywhere!!! The vibes are off the charts. it’s like if Ghibli made a horror game but threw in the kinda stuff that gives you nightmares. The story is so sad but sweet, I’m obsessed!!!!!!!!!!  1000/10 this game has my entire heart. &lt;33333333333</t>
        </is>
      </c>
      <c r="C138" t="n">
        <v>4</v>
      </c>
      <c r="D138" t="inlineStr">
        <is>
          <t>2025-10-06T14:36:32.153682</t>
        </is>
      </c>
      <c r="E138" t="inlineStr">
        <is>
          <t>Yomawari: Night Alone</t>
        </is>
      </c>
      <c r="H138" t="inlineStr">
        <is>
          <t>General experience</t>
        </is>
      </c>
      <c r="I138" t="inlineStr">
        <is>
          <t>["question", "minimal", "unspecified"]</t>
        </is>
      </c>
      <c r="J138" t="n">
        <v>0</v>
      </c>
    </row>
    <row r="139">
      <c r="A139" t="n">
        <v>18264</v>
      </c>
      <c r="B139" t="inlineStr">
        <is>
          <t>this game? Lowkey terrifying in the best way. creepy town with literal jump scares everywhere!!! The vibes are off the charts. it’s like if Ghibli made a horror game but threw in the kinda stuff that gives you nightmares. The story is so sad but sweet, I’m obsessed!!!!!!!!!!  1000/10 this game has my entire heart. &lt;33333333333</t>
        </is>
      </c>
      <c r="C139" t="n">
        <v>4</v>
      </c>
      <c r="D139" t="inlineStr">
        <is>
          <t>2025-10-06T14:36:32.153682</t>
        </is>
      </c>
      <c r="E139" t="inlineStr">
        <is>
          <t>Yomawari: Night Alone</t>
        </is>
      </c>
      <c r="H139" t="inlineStr">
        <is>
          <t>NULL</t>
        </is>
      </c>
      <c r="I139" t="inlineStr">
        <is>
          <t>["atmosphere", "horror", "jump scares", "tension"]</t>
        </is>
      </c>
      <c r="J139" t="n">
        <v>1</v>
      </c>
    </row>
    <row r="140">
      <c r="A140" t="n">
        <v>18264</v>
      </c>
      <c r="B140" t="inlineStr">
        <is>
          <t>this game? Lowkey terrifying in the best way. creepy town with literal jump scares everywhere!!! The vibes are off the charts. it’s like if Ghibli made a horror game but threw in the kinda stuff that gives you nightmares. The story is so sad but sweet, I’m obsessed!!!!!!!!!!  1000/10 this game has my entire heart. &lt;33333333333</t>
        </is>
      </c>
      <c r="C140" t="n">
        <v>4</v>
      </c>
      <c r="D140" t="inlineStr">
        <is>
          <t>2025-10-06T14:36:32.153682</t>
        </is>
      </c>
      <c r="E140" t="inlineStr">
        <is>
          <t>Yomawari: Night Alone</t>
        </is>
      </c>
      <c r="H140" t="inlineStr">
        <is>
          <t>Game Mechanics</t>
        </is>
      </c>
      <c r="I140" t="inlineStr">
        <is>
          <t>["atmosphere", "horror", "nightmare fuel", "tone"]</t>
        </is>
      </c>
      <c r="J140" t="n">
        <v>2</v>
      </c>
    </row>
    <row r="141">
      <c r="A141" t="n">
        <v>18264</v>
      </c>
      <c r="B141" t="inlineStr">
        <is>
          <t>this game? Lowkey terrifying in the best way. creepy town with literal jump scares everywhere!!! The vibes are off the charts. it’s like if Ghibli made a horror game but threw in the kinda stuff that gives you nightmares. The story is so sad but sweet, I’m obsessed!!!!!!!!!!  1000/10 this game has my entire heart. &lt;33333333333</t>
        </is>
      </c>
      <c r="C141" t="n">
        <v>4</v>
      </c>
      <c r="D141" t="inlineStr">
        <is>
          <t>2025-10-06T14:36:32.153682</t>
        </is>
      </c>
      <c r="E141" t="inlineStr">
        <is>
          <t>Yomawari: Night Alone</t>
        </is>
      </c>
      <c r="H141" t="inlineStr">
        <is>
          <t>NULL</t>
        </is>
      </c>
      <c r="I141" t="inlineStr">
        <is>
          <t>["emotional impact", "player investment", "strong narrative"]</t>
        </is>
      </c>
      <c r="J141" t="n">
        <v>3</v>
      </c>
    </row>
    <row r="142">
      <c r="A142" t="n">
        <v>18265</v>
      </c>
      <c r="B142" t="inlineStr">
        <is>
          <t>This is a really neat little survival horror game that is heavily focused on exploration, the atmosphere is spooky and the game isn't over reliant on jumpscares just allowing the ambience to linger.
There are a few moments that feel a bit overly trial and error which kind of kills the scare factor when you are doing the same section over and over, however i by no means think these moments are game ruining however.
As for the story, its very non intrusive which i liked, focusing on showing rather than telling the player what's happening.
The art speaks for itself, its a very nice art style that really complements what the game is going for.
Id overall give it a 8/10,</t>
        </is>
      </c>
      <c r="C142" t="n">
        <v>5</v>
      </c>
      <c r="D142" t="inlineStr">
        <is>
          <t>2025-10-06T14:36:37.543393</t>
        </is>
      </c>
      <c r="E142" t="inlineStr">
        <is>
          <t>Yomawari: Night Alone</t>
        </is>
      </c>
      <c r="H142" t="inlineStr">
        <is>
          <t>NULL</t>
        </is>
      </c>
      <c r="I142" t="inlineStr">
        <is>
          <t>["exploration", "atmosphere", "ambience", "horror", "survival"]</t>
        </is>
      </c>
      <c r="J142" t="n">
        <v>0</v>
      </c>
    </row>
    <row r="143">
      <c r="A143" t="n">
        <v>18265</v>
      </c>
      <c r="B143" t="inlineStr">
        <is>
          <t>This is a really neat little survival horror game that is heavily focused on exploration, the atmosphere is spooky and the game isn't over reliant on jumpscares just allowing the ambience to linger.
There are a few moments that feel a bit overly trial and error which kind of kills the scare factor when you are doing the same section over and over, however i by no means think these moments are game ruining however.
As for the story, its very non intrusive which i liked, focusing on showing rather than telling the player what's happening.
The art speaks for itself, its a very nice art style that really complements what the game is going for.
Id overall give it a 8/10,</t>
        </is>
      </c>
      <c r="C143" t="n">
        <v>5</v>
      </c>
      <c r="D143" t="inlineStr">
        <is>
          <t>2025-10-06T14:36:37.543393</t>
        </is>
      </c>
      <c r="E143" t="inlineStr">
        <is>
          <t>Yomawari: Night Alone</t>
        </is>
      </c>
      <c r="H143" t="inlineStr">
        <is>
          <t>null</t>
        </is>
      </c>
      <c r="I143" t="inlineStr">
        <is>
          <t>["trial and error", "scare factor", "repetitive", "gameplay loop"]</t>
        </is>
      </c>
      <c r="J143" t="n">
        <v>1</v>
      </c>
    </row>
    <row r="144">
      <c r="A144" t="n">
        <v>18265</v>
      </c>
      <c r="B144" t="inlineStr">
        <is>
          <t>This is a really neat little survival horror game that is heavily focused on exploration, the atmosphere is spooky and the game isn't over reliant on jumpscares just allowing the ambience to linger.
There are a few moments that feel a bit overly trial and error which kind of kills the scare factor when you are doing the same section over and over, however i by no means think these moments are game ruining however.
As for the story, its very non intrusive which i liked, focusing on showing rather than telling the player what's happening.
The art speaks for itself, its a very nice art style that really complements what the game is going for.
Id overall give it a 8/10,</t>
        </is>
      </c>
      <c r="C144" t="n">
        <v>5</v>
      </c>
      <c r="D144" t="inlineStr">
        <is>
          <t>2025-10-06T14:36:37.543393</t>
        </is>
      </c>
      <c r="E144" t="inlineStr">
        <is>
          <t>Yomawari: Night Alone</t>
        </is>
      </c>
      <c r="H144" t="inlineStr">
        <is>
          <t>NULL</t>
        </is>
      </c>
      <c r="I144" t="inlineStr">
        <is>
          <t>["storytelling", "environmental narrative", "show don't tell"]</t>
        </is>
      </c>
      <c r="J144" t="n">
        <v>2</v>
      </c>
    </row>
    <row r="145">
      <c r="A145" t="n">
        <v>18265</v>
      </c>
      <c r="B145" t="inlineStr">
        <is>
          <t>This is a really neat little survival horror game that is heavily focused on exploration, the atmosphere is spooky and the game isn't over reliant on jumpscares just allowing the ambience to linger.
There are a few moments that feel a bit overly trial and error which kind of kills the scare factor when you are doing the same section over and over, however i by no means think these moments are game ruining however.
As for the story, its very non intrusive which i liked, focusing on showing rather than telling the player what's happening.
The art speaks for itself, its a very nice art style that really complements what the game is going for.
Id overall give it a 8/10,</t>
        </is>
      </c>
      <c r="C145" t="n">
        <v>5</v>
      </c>
      <c r="D145" t="inlineStr">
        <is>
          <t>2025-10-06T14:36:37.543393</t>
        </is>
      </c>
      <c r="E145" t="inlineStr">
        <is>
          <t>Yomawari: Night Alone</t>
        </is>
      </c>
      <c r="H145" t="inlineStr">
        <is>
          <t>NULL</t>
        </is>
      </c>
      <c r="I145" t="inlineStr">
        <is>
          <t>["visual design", "aesthetics", "impression"]</t>
        </is>
      </c>
      <c r="J145" t="n">
        <v>3</v>
      </c>
    </row>
    <row r="146">
      <c r="A146" t="n">
        <v>18265</v>
      </c>
      <c r="B146" t="inlineStr">
        <is>
          <t>This is a really neat little survival horror game that is heavily focused on exploration, the atmosphere is spooky and the game isn't over reliant on jumpscares just allowing the ambience to linger.
There are a few moments that feel a bit overly trial and error which kind of kills the scare factor when you are doing the same section over and over, however i by no means think these moments are game ruining however.
As for the story, its very non intrusive which i liked, focusing on showing rather than telling the player what's happening.
The art speaks for itself, its a very nice art style that really complements what the game is going for.
Id overall give it a 8/10,</t>
        </is>
      </c>
      <c r="C146" t="n">
        <v>5</v>
      </c>
      <c r="D146" t="inlineStr">
        <is>
          <t>2025-10-06T14:36:37.543393</t>
        </is>
      </c>
      <c r="E146" t="inlineStr">
        <is>
          <t>Yomawari: Night Alone</t>
        </is>
      </c>
      <c r="H146" t="inlineStr">
        <is>
          <t>NULL</t>
        </is>
      </c>
      <c r="I146" t="inlineStr">
        <is>
          <t>["rating", "positive feedback", "subjective evaluation"]</t>
        </is>
      </c>
      <c r="J146" t="n">
        <v>4</v>
      </c>
    </row>
    <row r="147">
      <c r="A147" t="n">
        <v>18266</v>
      </c>
      <c r="B147" t="inlineStr">
        <is>
          <t>It's alright when it comes to it's style, it handles its sounds quite well and exploring around is kinda nice. However, there are a couple cheap jumpscares, enemies teleporting on you to test your reflexes and very tedious boss sequences.
100% achievement completion boils down to a collectathon after you beat the story, followed by idling the game for another 40 hours. The collectathon is alright, but the idling does not add anything and kinda ruined the game for me, since it's the only thing I'll remember about this expierence.
Overall, it's just not quite there; but probably worth as part of a bundle.</t>
        </is>
      </c>
      <c r="C147" t="n">
        <v>4</v>
      </c>
      <c r="D147" t="inlineStr">
        <is>
          <t>2025-10-06T14:36:41.930060</t>
        </is>
      </c>
      <c r="E147" t="inlineStr">
        <is>
          <t>Yomawari: Night Alone</t>
        </is>
      </c>
      <c r="H147" t="inlineStr">
        <is>
          <t>NULL</t>
        </is>
      </c>
      <c r="I147" t="inlineStr">
        <is>
          <t>["exploration", "sound design", "UI/UX"]</t>
        </is>
      </c>
      <c r="J147" t="n">
        <v>0</v>
      </c>
    </row>
    <row r="148">
      <c r="A148" t="n">
        <v>18266</v>
      </c>
      <c r="B148" t="inlineStr">
        <is>
          <t>It's alright when it comes to it's style, it handles its sounds quite well and exploring around is kinda nice. However, there are a couple cheap jumpscares, enemies teleporting on you to test your reflexes and very tedious boss sequences.
100% achievement completion boils down to a collectathon after you beat the story, followed by idling the game for another 40 hours. The collectathon is alright, but the idling does not add anything and kinda ruined the game for me, since it's the only thing I'll remember about this expierence.
Overall, it's just not quite there; but probably worth as part of a bundle.</t>
        </is>
      </c>
      <c r="C148" t="n">
        <v>4</v>
      </c>
      <c r="D148" t="inlineStr">
        <is>
          <t>2025-10-06T14:36:41.930060</t>
        </is>
      </c>
      <c r="E148" t="inlineStr">
        <is>
          <t>Yomawari: Night Alone</t>
        </is>
      </c>
      <c r="H148" t="inlineStr">
        <is>
          <t>Game Mechanics</t>
        </is>
      </c>
      <c r="I148" t="inlineStr">
        <is>
          <t>["jumpscares", "reflexes", "boss sequences", "collectathon", "idling", "achievement grind"]</t>
        </is>
      </c>
      <c r="J148" t="n">
        <v>1</v>
      </c>
    </row>
    <row r="149">
      <c r="A149" t="n">
        <v>18266</v>
      </c>
      <c r="B149" t="inlineStr">
        <is>
          <t>It's alright when it comes to it's style, it handles its sounds quite well and exploring around is kinda nice. However, there are a couple cheap jumpscares, enemies teleporting on you to test your reflexes and very tedious boss sequences.
100% achievement completion boils down to a collectathon after you beat the story, followed by idling the game for another 40 hours. The collectathon is alright, but the idling does not add anything and kinda ruined the game for me, since it's the only thing I'll remember about this expierence.
Overall, it's just not quite there; but probably worth as part of a bundle.</t>
        </is>
      </c>
      <c r="C149" t="n">
        <v>4</v>
      </c>
      <c r="D149" t="inlineStr">
        <is>
          <t>2025-10-06T14:36:41.930060</t>
        </is>
      </c>
      <c r="E149" t="inlineStr">
        <is>
          <t>Yomawari: Night Alone</t>
        </is>
      </c>
      <c r="H149" t="inlineStr">
        <is>
          <t>Game Mechanics</t>
        </is>
      </c>
      <c r="I149" t="inlineStr">
        <is>
          <t>["idling", "gameplay loop", "frustration", "negative experience"]</t>
        </is>
      </c>
      <c r="J149" t="n">
        <v>2</v>
      </c>
    </row>
    <row r="150">
      <c r="A150" t="n">
        <v>18266</v>
      </c>
      <c r="B150" t="inlineStr">
        <is>
          <t>It's alright when it comes to it's style, it handles its sounds quite well and exploring around is kinda nice. However, there are a couple cheap jumpscares, enemies teleporting on you to test your reflexes and very tedious boss sequences.
100% achievement completion boils down to a collectathon after you beat the story, followed by idling the game for another 40 hours. The collectathon is alright, but the idling does not add anything and kinda ruined the game for me, since it's the only thing I'll remember about this expierence.
Overall, it's just not quite there; but probably worth as part of a bundle.</t>
        </is>
      </c>
      <c r="C150" t="n">
        <v>4</v>
      </c>
      <c r="D150" t="inlineStr">
        <is>
          <t>2025-10-06T14:36:41.930060</t>
        </is>
      </c>
      <c r="E150" t="inlineStr">
        <is>
          <t>Yomawari: Night Alone</t>
        </is>
      </c>
      <c r="H150" t="inlineStr">
        <is>
          <t>NULL</t>
        </is>
      </c>
      <c r="I150" t="inlineStr">
        <is>
          <t>["disappointment", "value", "bundle"]</t>
        </is>
      </c>
      <c r="J150" t="n">
        <v>3</v>
      </c>
    </row>
    <row r="151">
      <c r="A151" t="n">
        <v>18267</v>
      </c>
      <c r="B151" t="inlineStr">
        <is>
          <t>I really wanted to replay this game because I did enjoy it, but the devs must have abandoned it because the game hasn't been able to launch without crashing after five seconds. Research shows that's happening to everyone and there's no fixes, so unfortunately, do yourself a favor and don't buy it. It was good though, which is really sad :(</t>
        </is>
      </c>
      <c r="C151" t="n">
        <v>3</v>
      </c>
      <c r="D151" t="inlineStr">
        <is>
          <t>2025-10-06T14:36:45.138077</t>
        </is>
      </c>
      <c r="E151" t="inlineStr">
        <is>
          <t>Yomawari: Night Alone</t>
        </is>
      </c>
      <c r="H151" t="inlineStr">
        <is>
          <t>General experience</t>
        </is>
      </c>
      <c r="I151" t="inlineStr">
        <is>
          <t>["stability", "launch", "performance", "development"]</t>
        </is>
      </c>
      <c r="J151" t="n">
        <v>0</v>
      </c>
    </row>
    <row r="152">
      <c r="A152" t="n">
        <v>18267</v>
      </c>
      <c r="B152" t="inlineStr">
        <is>
          <t>I really wanted to replay this game because I did enjoy it, but the devs must have abandoned it because the game hasn't been able to launch without crashing after five seconds. Research shows that's happening to everyone and there's no fixes, so unfortunately, do yourself a favor and don't buy it. It was good though, which is really sad :(</t>
        </is>
      </c>
      <c r="C152" t="n">
        <v>3</v>
      </c>
      <c r="D152" t="inlineStr">
        <is>
          <t>2025-10-06T14:36:45.138077</t>
        </is>
      </c>
      <c r="E152" t="inlineStr">
        <is>
          <t>Yomawari: Night Alone</t>
        </is>
      </c>
      <c r="H152" t="inlineStr">
        <is>
          <t>NULL</t>
        </is>
      </c>
      <c r="I152" t="inlineStr">
        <is>
          <t>["disappointment", "recommendation_against", "game_quality"]</t>
        </is>
      </c>
      <c r="J152" t="n">
        <v>1</v>
      </c>
    </row>
    <row r="153">
      <c r="A153" t="n">
        <v>18267</v>
      </c>
      <c r="B153" t="inlineStr">
        <is>
          <t>I really wanted to replay this game because I did enjoy it, but the devs must have abandoned it because the game hasn't been able to launch without crashing after five seconds. Research shows that's happening to everyone and there's no fixes, so unfortunately, do yourself a favor and don't buy it. It was good though, which is really sad :(</t>
        </is>
      </c>
      <c r="C153" t="n">
        <v>3</v>
      </c>
      <c r="D153" t="inlineStr">
        <is>
          <t>2025-10-06T14:36:45.138077</t>
        </is>
      </c>
      <c r="E153" t="inlineStr">
        <is>
          <t>Yomawari: Night Alone</t>
        </is>
      </c>
      <c r="H153" t="inlineStr">
        <is>
          <t>NULL</t>
        </is>
      </c>
      <c r="I153" t="inlineStr">
        <is>
          <t>["disappointment", "negative feedback", "user emotion"]</t>
        </is>
      </c>
      <c r="J153" t="n">
        <v>2</v>
      </c>
    </row>
    <row r="154">
      <c r="A154" t="n">
        <v>18268</v>
      </c>
      <c r="B154" t="inlineStr">
        <is>
          <t>Cute little horror game, had fun playing it and collecting all the items across the map. It's only annoying to afk for long to get the long night (played a total of 50 hours) achievement.</t>
        </is>
      </c>
      <c r="C154" t="n">
        <v>2</v>
      </c>
      <c r="D154" t="inlineStr">
        <is>
          <t>2025-10-06T14:36:47.229573</t>
        </is>
      </c>
      <c r="E154" t="inlineStr">
        <is>
          <t>Yomawari: Night Alone</t>
        </is>
      </c>
      <c r="H154" t="inlineStr">
        <is>
          <t>NULL</t>
        </is>
      </c>
      <c r="I154" t="inlineStr">
        <is>
          <t>["casual", "horror", "exploration", "collection"]</t>
        </is>
      </c>
      <c r="J154" t="n">
        <v>0</v>
      </c>
    </row>
    <row r="155">
      <c r="A155" t="n">
        <v>18268</v>
      </c>
      <c r="B155" t="inlineStr">
        <is>
          <t>Cute little horror game, had fun playing it and collecting all the items across the map. It's only annoying to afk for long to get the long night (played a total of 50 hours) achievement.</t>
        </is>
      </c>
      <c r="C155" t="n">
        <v>2</v>
      </c>
      <c r="D155" t="inlineStr">
        <is>
          <t>2025-10-06T14:36:47.229573</t>
        </is>
      </c>
      <c r="E155" t="inlineStr">
        <is>
          <t>Yomawari: Night Alone</t>
        </is>
      </c>
      <c r="H155" t="inlineStr">
        <is>
          <t>NULL</t>
        </is>
      </c>
      <c r="I155" t="inlineStr">
        <is>
          <t>["achievement grind", "time investment", "frustration"]</t>
        </is>
      </c>
      <c r="J155" t="n">
        <v>1</v>
      </c>
    </row>
    <row r="156">
      <c r="A156" t="n">
        <v>18269</v>
      </c>
      <c r="B156"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6" t="n">
        <v>36</v>
      </c>
      <c r="D156" t="inlineStr">
        <is>
          <t>2025-10-06T14:37:25.605551</t>
        </is>
      </c>
      <c r="E156" t="inlineStr">
        <is>
          <t>Yomawari: Night Alone</t>
        </is>
      </c>
      <c r="H156" t="inlineStr">
        <is>
          <t>NULL</t>
        </is>
      </c>
      <c r="I156" t="inlineStr">
        <is>
          <t>["enjoyment", "positive feedback", "gaming experience"]</t>
        </is>
      </c>
      <c r="J156" t="n">
        <v>0</v>
      </c>
    </row>
    <row r="157">
      <c r="A157" t="n">
        <v>18269</v>
      </c>
      <c r="B157"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7" t="n">
        <v>36</v>
      </c>
      <c r="D157" t="inlineStr">
        <is>
          <t>2025-10-06T14:37:25.605551</t>
        </is>
      </c>
      <c r="E157" t="inlineStr">
        <is>
          <t>Yomawari: Night Alone</t>
        </is>
      </c>
      <c r="H157" t="inlineStr">
        <is>
          <t>NULL</t>
        </is>
      </c>
      <c r="I157" t="inlineStr">
        <is>
          <t>["difficulty", "hitbox", "maneuverability", "gameplay balance"]</t>
        </is>
      </c>
      <c r="J157" t="n">
        <v>1</v>
      </c>
    </row>
    <row r="158">
      <c r="A158" t="n">
        <v>18269</v>
      </c>
      <c r="B158"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8" t="n">
        <v>36</v>
      </c>
      <c r="D158" t="inlineStr">
        <is>
          <t>2025-10-06T14:37:25.605551</t>
        </is>
      </c>
      <c r="E158" t="inlineStr">
        <is>
          <t>Yomawari: Night Alone</t>
        </is>
      </c>
      <c r="H158" t="inlineStr">
        <is>
          <t>NULL</t>
        </is>
      </c>
      <c r="I158" t="inlineStr">
        <is>
          <t>["storytelling", "engagement", "simplicity"]</t>
        </is>
      </c>
      <c r="J158" t="n">
        <v>2</v>
      </c>
    </row>
    <row r="159">
      <c r="A159" t="n">
        <v>18269</v>
      </c>
      <c r="B159"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59" t="n">
        <v>36</v>
      </c>
      <c r="D159" t="inlineStr">
        <is>
          <t>2025-10-06T14:37:25.605551</t>
        </is>
      </c>
      <c r="E159" t="inlineStr">
        <is>
          <t>Yomawari: Night Alone</t>
        </is>
      </c>
      <c r="H159" t="inlineStr">
        <is>
          <t>null</t>
        </is>
      </c>
      <c r="I159" t="inlineStr">
        <is>
          <t>["character design", "protagonist", "narrative focus"]</t>
        </is>
      </c>
      <c r="J159" t="n">
        <v>3</v>
      </c>
    </row>
    <row r="160">
      <c r="A160" t="n">
        <v>18269</v>
      </c>
      <c r="B160"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0" t="n">
        <v>36</v>
      </c>
      <c r="D160" t="inlineStr">
        <is>
          <t>2025-10-06T14:37:25.605551</t>
        </is>
      </c>
      <c r="E160" t="inlineStr">
        <is>
          <t>Yomawari: Night Alone</t>
        </is>
      </c>
      <c r="H160" t="inlineStr">
        <is>
          <t>NULL</t>
        </is>
      </c>
      <c r="I160" t="inlineStr">
        <is>
          <t>["fear", "vulnerability", "emotional response"]</t>
        </is>
      </c>
      <c r="J160" t="n">
        <v>4</v>
      </c>
    </row>
    <row r="161">
      <c r="A161" t="n">
        <v>18269</v>
      </c>
      <c r="B161"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1" t="n">
        <v>36</v>
      </c>
      <c r="D161" t="inlineStr">
        <is>
          <t>2025-10-06T14:37:25.605551</t>
        </is>
      </c>
      <c r="E161" t="inlineStr">
        <is>
          <t>Yomawari: Night Alone</t>
        </is>
      </c>
      <c r="H161" t="inlineStr">
        <is>
          <t>General experience</t>
        </is>
      </c>
      <c r="I161" t="inlineStr">
        <is>
          <t>["atmosphere", "suspense", "emotional impact", "horror"]</t>
        </is>
      </c>
      <c r="J161" t="n">
        <v>5</v>
      </c>
    </row>
    <row r="162">
      <c r="A162" t="n">
        <v>18269</v>
      </c>
      <c r="B162"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2" t="n">
        <v>36</v>
      </c>
      <c r="D162" t="inlineStr">
        <is>
          <t>2025-10-06T14:37:25.605551</t>
        </is>
      </c>
      <c r="E162" t="inlineStr">
        <is>
          <t>Yomawari: Night Alone</t>
        </is>
      </c>
      <c r="H162" t="inlineStr">
        <is>
          <t>NULL</t>
        </is>
      </c>
      <c r="I162" t="inlineStr">
        <is>
          <t>["character_development", "emotional_depth", "protagonist_flaw"]</t>
        </is>
      </c>
      <c r="J162" t="n">
        <v>6</v>
      </c>
    </row>
    <row r="163">
      <c r="A163" t="n">
        <v>18269</v>
      </c>
      <c r="B163"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3" t="n">
        <v>36</v>
      </c>
      <c r="D163" t="inlineStr">
        <is>
          <t>2025-10-06T14:37:25.605551</t>
        </is>
      </c>
      <c r="E163" t="inlineStr">
        <is>
          <t>Yomawari: Night Alone</t>
        </is>
      </c>
      <c r="H163" t="inlineStr">
        <is>
          <t>General experience</t>
        </is>
      </c>
      <c r="I163" t="inlineStr">
        <is>
          <t>["performance issues", "player experience", "technical problems"]</t>
        </is>
      </c>
      <c r="J163" t="n">
        <v>7</v>
      </c>
    </row>
    <row r="164">
      <c r="A164" t="n">
        <v>18269</v>
      </c>
      <c r="B164"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4" t="n">
        <v>36</v>
      </c>
      <c r="D164" t="inlineStr">
        <is>
          <t>2025-10-06T14:37:25.605551</t>
        </is>
      </c>
      <c r="E164" t="inlineStr">
        <is>
          <t>Yomawari: Night Alone</t>
        </is>
      </c>
      <c r="H164" t="inlineStr">
        <is>
          <t>NULL</t>
        </is>
      </c>
      <c r="I164" t="inlineStr">
        <is>
          <t>["encouragement", "support", "positive reinforcement"]</t>
        </is>
      </c>
      <c r="J164" t="n">
        <v>8</v>
      </c>
    </row>
    <row r="165">
      <c r="A165" t="n">
        <v>18269</v>
      </c>
      <c r="B165"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5" t="n">
        <v>36</v>
      </c>
      <c r="D165" t="inlineStr">
        <is>
          <t>2025-10-06T14:37:25.605551</t>
        </is>
      </c>
      <c r="E165" t="inlineStr">
        <is>
          <t>Yomawari: Night Alone</t>
        </is>
      </c>
      <c r="H165" t="inlineStr">
        <is>
          <t>NULL</t>
        </is>
      </c>
      <c r="I165" t="inlineStr">
        <is>
          <t>["gameplay", "quality", "recommendation"]</t>
        </is>
      </c>
      <c r="J165" t="n">
        <v>9</v>
      </c>
    </row>
    <row r="166">
      <c r="A166" t="n">
        <v>18269</v>
      </c>
      <c r="B166"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6" t="n">
        <v>36</v>
      </c>
      <c r="D166" t="inlineStr">
        <is>
          <t>2025-10-06T14:37:25.605551</t>
        </is>
      </c>
      <c r="E166" t="inlineStr">
        <is>
          <t>Yomawari: Night Alone</t>
        </is>
      </c>
      <c r="H166" t="inlineStr">
        <is>
          <t>out-of-box</t>
        </is>
      </c>
      <c r="I166" t="inlineStr">
        <is>
          <t>["fullscreen", "resolution", "scaling", "performance", "optimization"]</t>
        </is>
      </c>
      <c r="J166" t="n">
        <v>10</v>
      </c>
    </row>
    <row r="167">
      <c r="A167" t="n">
        <v>18269</v>
      </c>
      <c r="B167"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7" t="n">
        <v>36</v>
      </c>
      <c r="D167" t="inlineStr">
        <is>
          <t>2025-10-06T14:37:25.605551</t>
        </is>
      </c>
      <c r="E167" t="inlineStr">
        <is>
          <t>Yomawari: Night Alone</t>
        </is>
      </c>
      <c r="H167" t="inlineStr">
        <is>
          <t>NULL</t>
        </is>
      </c>
      <c r="I167" t="inlineStr">
        <is>
          <t>["display resolution", "monitor compatibility", "visual fidelity"]</t>
        </is>
      </c>
      <c r="J167" t="n">
        <v>11</v>
      </c>
    </row>
    <row r="168">
      <c r="A168" t="n">
        <v>18269</v>
      </c>
      <c r="B168"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8" t="n">
        <v>36</v>
      </c>
      <c r="D168" t="inlineStr">
        <is>
          <t>2025-10-06T14:37:25.605551</t>
        </is>
      </c>
      <c r="E168" t="inlineStr">
        <is>
          <t>Yomawari: Night Alone</t>
        </is>
      </c>
      <c r="H168" t="inlineStr">
        <is>
          <t>NULL</t>
        </is>
      </c>
      <c r="I168" t="inlineStr">
        <is>
          <t>["ambiguity", "storytelling", "lack of clarity"]</t>
        </is>
      </c>
      <c r="J168" t="n">
        <v>12</v>
      </c>
    </row>
    <row r="169">
      <c r="A169" t="n">
        <v>18269</v>
      </c>
      <c r="B169"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69" t="n">
        <v>36</v>
      </c>
      <c r="D169" t="inlineStr">
        <is>
          <t>2025-10-06T14:37:25.605551</t>
        </is>
      </c>
      <c r="E169" t="inlineStr">
        <is>
          <t>Yomawari: Night Alone</t>
        </is>
      </c>
      <c r="H169" t="inlineStr">
        <is>
          <t>NULL</t>
        </is>
      </c>
      <c r="I169" t="inlineStr">
        <is>
          <t>["focus", "premise", "narrative"]</t>
        </is>
      </c>
      <c r="J169" t="n">
        <v>13</v>
      </c>
    </row>
    <row r="170">
      <c r="A170" t="n">
        <v>18269</v>
      </c>
      <c r="B170"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0" t="n">
        <v>36</v>
      </c>
      <c r="D170" t="inlineStr">
        <is>
          <t>2025-10-06T14:37:25.605551</t>
        </is>
      </c>
      <c r="E170" t="inlineStr">
        <is>
          <t>Yomawari: Night Alone</t>
        </is>
      </c>
      <c r="H170" t="inlineStr">
        <is>
          <t>NULL</t>
        </is>
      </c>
      <c r="I170" t="inlineStr">
        <is>
          <t>["agreement", "acceptance", "passive"]</t>
        </is>
      </c>
      <c r="J170" t="n">
        <v>14</v>
      </c>
    </row>
    <row r="171">
      <c r="A171" t="n">
        <v>18269</v>
      </c>
      <c r="B171"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1" t="n">
        <v>36</v>
      </c>
      <c r="D171" t="inlineStr">
        <is>
          <t>2025-10-06T14:37:25.605551</t>
        </is>
      </c>
      <c r="E171" t="inlineStr">
        <is>
          <t>Yomawari: Night Alone</t>
        </is>
      </c>
      <c r="H171" t="inlineStr">
        <is>
          <t>NULL</t>
        </is>
      </c>
      <c r="I171" t="inlineStr">
        <is>
          <t>["game design", "mechanics", "systems"]</t>
        </is>
      </c>
      <c r="J171" t="n">
        <v>15</v>
      </c>
    </row>
    <row r="172">
      <c r="A172" t="n">
        <v>18269</v>
      </c>
      <c r="B172"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2" t="n">
        <v>36</v>
      </c>
      <c r="D172" t="inlineStr">
        <is>
          <t>2025-10-06T14:37:25.605551</t>
        </is>
      </c>
      <c r="E172" t="inlineStr">
        <is>
          <t>Yomawari: Night Alone</t>
        </is>
      </c>
      <c r="H172" t="inlineStr">
        <is>
          <t>Tutorial quality</t>
        </is>
      </c>
      <c r="I172" t="inlineStr">
        <is>
          <t>["guidance", "hints", "narrative", "player feedback"]</t>
        </is>
      </c>
      <c r="J172" t="n">
        <v>16</v>
      </c>
    </row>
    <row r="173">
      <c r="A173" t="n">
        <v>18269</v>
      </c>
      <c r="B173"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3" t="n">
        <v>36</v>
      </c>
      <c r="D173" t="inlineStr">
        <is>
          <t>2025-10-06T14:37:25.605551</t>
        </is>
      </c>
      <c r="E173" t="inlineStr">
        <is>
          <t>Yomawari: Night Alone</t>
        </is>
      </c>
      <c r="H173" t="inlineStr">
        <is>
          <t>NULL</t>
        </is>
      </c>
      <c r="I173" t="inlineStr">
        <is>
          <t>["save functionality", "game design", "progression", "usability"]</t>
        </is>
      </c>
      <c r="J173" t="n">
        <v>17</v>
      </c>
    </row>
    <row r="174">
      <c r="A174" t="n">
        <v>18269</v>
      </c>
      <c r="B174"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4" t="n">
        <v>36</v>
      </c>
      <c r="D174" t="inlineStr">
        <is>
          <t>2025-10-06T14:37:25.605551</t>
        </is>
      </c>
      <c r="E174" t="inlineStr">
        <is>
          <t>Yomawari: Night Alone</t>
        </is>
      </c>
      <c r="H174" t="inlineStr">
        <is>
          <t>NULL</t>
        </is>
      </c>
      <c r="I174" t="inlineStr">
        <is>
          <t>["game design", "level design", "pacing", "player experience"]</t>
        </is>
      </c>
      <c r="J174" t="n">
        <v>18</v>
      </c>
    </row>
    <row r="175">
      <c r="A175" t="n">
        <v>18269</v>
      </c>
      <c r="B175"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5" t="n">
        <v>36</v>
      </c>
      <c r="D175" t="inlineStr">
        <is>
          <t>2025-10-06T14:37:25.605551</t>
        </is>
      </c>
      <c r="E175" t="inlineStr">
        <is>
          <t>Yomawari: Night Alone</t>
        </is>
      </c>
      <c r="H175" t="inlineStr">
        <is>
          <t>NULL</t>
        </is>
      </c>
      <c r="I175" t="inlineStr">
        <is>
          <t>["exploration", "navigation", "frustration", "mapping"]</t>
        </is>
      </c>
      <c r="J175" t="n">
        <v>19</v>
      </c>
    </row>
    <row r="176">
      <c r="A176" t="n">
        <v>18269</v>
      </c>
      <c r="B176"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6" t="n">
        <v>36</v>
      </c>
      <c r="D176" t="inlineStr">
        <is>
          <t>2025-10-06T14:37:25.605551</t>
        </is>
      </c>
      <c r="E176" t="inlineStr">
        <is>
          <t>Yomawari: Night Alone</t>
        </is>
      </c>
      <c r="H176" t="inlineStr">
        <is>
          <t>NULL</t>
        </is>
      </c>
      <c r="I176" t="inlineStr">
        <is>
          <t>["exploration", "gameplay", "core mechanic"]</t>
        </is>
      </c>
      <c r="J176" t="n">
        <v>20</v>
      </c>
    </row>
    <row r="177">
      <c r="A177" t="n">
        <v>18269</v>
      </c>
      <c r="B177"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7" t="n">
        <v>36</v>
      </c>
      <c r="D177" t="inlineStr">
        <is>
          <t>2025-10-06T14:37:25.605551</t>
        </is>
      </c>
      <c r="E177" t="inlineStr">
        <is>
          <t>Yomawari: Night Alone</t>
        </is>
      </c>
      <c r="H177" t="inlineStr">
        <is>
          <t>NULL</t>
        </is>
      </c>
      <c r="I177" t="inlineStr">
        <is>
          <t>["exploration", "discovery", "reward", "gameplay"]</t>
        </is>
      </c>
      <c r="J177" t="n">
        <v>21</v>
      </c>
    </row>
    <row r="178">
      <c r="A178" t="n">
        <v>18269</v>
      </c>
      <c r="B178"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8" t="n">
        <v>36</v>
      </c>
      <c r="D178" t="inlineStr">
        <is>
          <t>2025-10-06T14:37:25.605551</t>
        </is>
      </c>
      <c r="E178" t="inlineStr">
        <is>
          <t>Yomawari: Night Alone</t>
        </is>
      </c>
      <c r="H178" t="inlineStr">
        <is>
          <t>out-of-box</t>
        </is>
      </c>
      <c r="I178" t="inlineStr">
        <is>
          <t>["content quality", "low value", "sub-events", "player disappointment"]</t>
        </is>
      </c>
      <c r="J178" t="n">
        <v>22</v>
      </c>
    </row>
    <row r="179">
      <c r="A179" t="n">
        <v>18269</v>
      </c>
      <c r="B179"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79" t="n">
        <v>36</v>
      </c>
      <c r="D179" t="inlineStr">
        <is>
          <t>2025-10-06T14:37:25.605551</t>
        </is>
      </c>
      <c r="E179" t="inlineStr">
        <is>
          <t>Yomawari: Night Alone</t>
        </is>
      </c>
      <c r="H179" t="inlineStr">
        <is>
          <t>NULL</t>
        </is>
      </c>
      <c r="I179" t="inlineStr">
        <is>
          <t>["repetitive", "grindy", "farming"]</t>
        </is>
      </c>
      <c r="J179" t="n">
        <v>23</v>
      </c>
    </row>
    <row r="180">
      <c r="A180" t="n">
        <v>18269</v>
      </c>
      <c r="B180"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80" t="n">
        <v>36</v>
      </c>
      <c r="D180" t="inlineStr">
        <is>
          <t>2025-10-06T14:37:25.605551</t>
        </is>
      </c>
      <c r="E180" t="inlineStr">
        <is>
          <t>Yomawari: Night Alone</t>
        </is>
      </c>
      <c r="H180" t="inlineStr">
        <is>
          <t>NULL</t>
        </is>
      </c>
      <c r="I180" t="inlineStr">
        <is>
          <t>["instructional design", "clarity", "game guidance"]</t>
        </is>
      </c>
      <c r="J180" t="n">
        <v>24</v>
      </c>
    </row>
    <row r="181">
      <c r="A181" t="n">
        <v>18269</v>
      </c>
      <c r="B181"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81" t="n">
        <v>36</v>
      </c>
      <c r="D181" t="inlineStr">
        <is>
          <t>2025-10-06T14:37:25.605551</t>
        </is>
      </c>
      <c r="E181" t="inlineStr">
        <is>
          <t>Yomawari: Night Alone</t>
        </is>
      </c>
      <c r="H181" t="inlineStr">
        <is>
          <t>Difficulty</t>
        </is>
      </c>
      <c r="I181" t="inlineStr">
        <is>
          <t>["achievement_excessive", "time_investment", "frustration"]</t>
        </is>
      </c>
      <c r="J181" t="n">
        <v>25</v>
      </c>
    </row>
    <row r="182">
      <c r="A182" t="n">
        <v>18269</v>
      </c>
      <c r="B182"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82" t="n">
        <v>36</v>
      </c>
      <c r="D182" t="inlineStr">
        <is>
          <t>2025-10-06T14:37:25.605551</t>
        </is>
      </c>
      <c r="E182" t="inlineStr">
        <is>
          <t>Yomawari: Night Alone</t>
        </is>
      </c>
      <c r="H182" t="inlineStr">
        <is>
          <t>NULL</t>
        </is>
      </c>
      <c r="I182" t="inlineStr">
        <is>
          <t>["frustration", "abandonment", "game difficulty"]</t>
        </is>
      </c>
      <c r="J182" t="n">
        <v>26</v>
      </c>
    </row>
    <row r="183">
      <c r="A183" t="n">
        <v>18269</v>
      </c>
      <c r="B183"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83" t="n">
        <v>36</v>
      </c>
      <c r="D183" t="inlineStr">
        <is>
          <t>2025-10-06T14:37:25.605551</t>
        </is>
      </c>
      <c r="E183" t="inlineStr">
        <is>
          <t>Yomawari: Night Alone</t>
        </is>
      </c>
      <c r="H183" t="inlineStr">
        <is>
          <t>NULL</t>
        </is>
      </c>
      <c r="I183" t="inlineStr">
        <is>
          <t>["repetitive", "lack of variety", "exploration", "gameplay"]</t>
        </is>
      </c>
      <c r="J183" t="n">
        <v>27</v>
      </c>
    </row>
    <row r="184">
      <c r="A184" t="n">
        <v>18269</v>
      </c>
      <c r="B184"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84" t="n">
        <v>36</v>
      </c>
      <c r="D184" t="inlineStr">
        <is>
          <t>2025-10-06T14:37:25.605551</t>
        </is>
      </c>
      <c r="E184" t="inlineStr">
        <is>
          <t>Yomawari: Night Alone</t>
        </is>
      </c>
      <c r="H184" t="inlineStr">
        <is>
          <t>out-of-box</t>
        </is>
      </c>
      <c r="I184" t="inlineStr">
        <is>
          <t>["challenging", "time-consuming", "frustration"]</t>
        </is>
      </c>
      <c r="J184" t="n">
        <v>28</v>
      </c>
    </row>
    <row r="185">
      <c r="A185" t="n">
        <v>18269</v>
      </c>
      <c r="B185"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85" t="n">
        <v>36</v>
      </c>
      <c r="D185" t="inlineStr">
        <is>
          <t>2025-10-06T14:37:25.605551</t>
        </is>
      </c>
      <c r="E185" t="inlineStr">
        <is>
          <t>Yomawari: Night Alone</t>
        </is>
      </c>
      <c r="H185" t="inlineStr">
        <is>
          <t>NULL</t>
        </is>
      </c>
      <c r="I185" t="inlineStr">
        <is>
          <t>["game length", "time investment", "player engagement"]</t>
        </is>
      </c>
      <c r="J185" t="n">
        <v>29</v>
      </c>
    </row>
    <row r="186">
      <c r="A186" t="n">
        <v>18269</v>
      </c>
      <c r="B186"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86" t="n">
        <v>36</v>
      </c>
      <c r="D186" t="inlineStr">
        <is>
          <t>2025-10-06T14:37:25.605551</t>
        </is>
      </c>
      <c r="E186" t="inlineStr">
        <is>
          <t>Yomawari: Night Alone</t>
        </is>
      </c>
      <c r="H186" t="inlineStr">
        <is>
          <t>NULL</t>
        </is>
      </c>
      <c r="I186" t="inlineStr">
        <is>
          <t>["save game", "persistence", "gameplay loop"]</t>
        </is>
      </c>
      <c r="J186" t="n">
        <v>30</v>
      </c>
    </row>
    <row r="187">
      <c r="A187" t="n">
        <v>18269</v>
      </c>
      <c r="B187"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87" t="n">
        <v>36</v>
      </c>
      <c r="D187" t="inlineStr">
        <is>
          <t>2025-10-06T14:37:25.605551</t>
        </is>
      </c>
      <c r="E187" t="inlineStr">
        <is>
          <t>Yomawari: Night Alone</t>
        </is>
      </c>
      <c r="H187" t="inlineStr">
        <is>
          <t>NULL</t>
        </is>
      </c>
      <c r="I187" t="inlineStr">
        <is>
          <t>["save data integrity", "persistence", "save game issues"]</t>
        </is>
      </c>
      <c r="J187" t="n">
        <v>31</v>
      </c>
    </row>
    <row r="188">
      <c r="A188" t="n">
        <v>18269</v>
      </c>
      <c r="B188"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88" t="n">
        <v>36</v>
      </c>
      <c r="D188" t="inlineStr">
        <is>
          <t>2025-10-06T14:37:25.605551</t>
        </is>
      </c>
      <c r="E188" t="inlineStr">
        <is>
          <t>Yomawari: Night Alone</t>
        </is>
      </c>
      <c r="H188" t="inlineStr">
        <is>
          <t>NULL</t>
        </is>
      </c>
      <c r="I188" t="inlineStr">
        <is>
          <t>["spoiler", "save system", "factory", "gameplay"]</t>
        </is>
      </c>
      <c r="J188" t="n">
        <v>32</v>
      </c>
    </row>
    <row r="189">
      <c r="A189" t="n">
        <v>18269</v>
      </c>
      <c r="B189"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89" t="n">
        <v>36</v>
      </c>
      <c r="D189" t="inlineStr">
        <is>
          <t>2025-10-06T14:37:25.605551</t>
        </is>
      </c>
      <c r="E189" t="inlineStr">
        <is>
          <t>Yomawari: Night Alone</t>
        </is>
      </c>
      <c r="H189" t="inlineStr">
        <is>
          <t>NULL</t>
        </is>
      </c>
      <c r="I189" t="inlineStr">
        <is>
          <t>["item acquisition", "early game guidance", "quest progression"]</t>
        </is>
      </c>
      <c r="J189" t="n">
        <v>33</v>
      </c>
    </row>
    <row r="190">
      <c r="A190" t="n">
        <v>18269</v>
      </c>
      <c r="B190"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90" t="n">
        <v>36</v>
      </c>
      <c r="D190" t="inlineStr">
        <is>
          <t>2025-10-06T14:37:25.605551</t>
        </is>
      </c>
      <c r="E190" t="inlineStr">
        <is>
          <t>Yomawari: Night Alone</t>
        </is>
      </c>
      <c r="H190" t="inlineStr">
        <is>
          <t>NULL</t>
        </is>
      </c>
      <c r="I190" t="inlineStr">
        <is>
          <t>["challenging", "frustration", "repetitive"]</t>
        </is>
      </c>
      <c r="J190" t="n">
        <v>34</v>
      </c>
    </row>
    <row r="191">
      <c r="A191" t="n">
        <v>18269</v>
      </c>
      <c r="B191" t="inlineStr">
        <is>
          <t>Overall the gaming experience was good and I've had a quite some fun. There's a bit awkward difficulty spike towards the end, mostly involving slightly to big hitboxes and lack of appropriate space to maneuver, but it's within an acceptable margin.
The story is simple, but interesting enough. 
It probably stems from the fact that they've kept in mind that our protagonist is indeed just a little girl. 
She's scared, but not in the manner an adult would be. She wonders about the spirits, at times getting spooked and surprised, but she doesn't really feel the horror. She lacks the adult viewpoint and just doesn't want to be alone and lonely. 
While I've had no issues myself it's certainly sad to see the amount of people which issues running the game. 
But please don't get discouraged. The actual game itself is certainly worth of the "Mostly Positive" rating.
Consider taking a look at this guide:
https://steamcommunity.com/sharedfiles/filedetails/?id=1184305463
Also, fullscreen with a desktop resolution above 1920x1080 is horrid, please turn it off and use "Scaling - Stretch" which is the devs unique way of saying "borderless window/fullscreen mode".  I'm not sure what would happen on older 4:3 or Ultra-wide monitors though.
A bit too many things have been left unexplained for my taste. Mind you, I'm not talking about the story. I'm fine with that. I'm talking about sub-events and mechanics. I would've liked a couple more of helpful remarks from the girl herself and more useful hints in the easier to find note/message type collectibles.
The most notable problem is that the statue quick save just functions as a re-spawn point and doesn't truly save progress unlike the save at home. 
The other major thing that bothered me is the way the map only ever gets truly completed by performing a certain, late-game action, which makes thing awkward.  Before that there's various spots on the map that unavoidably will make you worry about whether or not you've missed something, even though you've been through in your exploration efforts.
Talking about exploration. Most collectibles are reasonable easy to find as long as you thoroughly search the town and interact with the various spirits. However, after you've spent a couple of hours you might notice that there're are, probably three, items which really shouldn't make you feel too bad about taking a look at:
https://steamcommunity.com/sharedfiles/filedetails/?id=761744358
They're items based on sub-events with low chances. Getting them involves repeated actions aka farming. And it doesn't help that the game does NEVER straightforwardly tell you that you need to go home to properly reset things and get your next chance.
And if you're an achievement hunter let's not forget to talk about the ridiculous 50 hour achievement. I gave up looking for the above mentioned items around the 12 hours mark. Walking around in free roam quickly gets tedious, because there's no real variation. I would bet someone with better gaming sense could find everything in this amount of time and more ambitious people would struggle for another 12 hours and get it done by then. But there's just no way to realistically spent 50 hours in this world. So get ready to use a save game or idle in-game. If you're planning to idle be sure to stay out of the menus and save occasionally, because it's your save game that needs to log 50 hours and not steam.
Now one last little thing I would like to warn about, [b] a tiny spoiler [/b], is something that could possibly happen to you:
[spoiler] If you're in the factory there'll be an auto quick save after you've crossed the large pipe. At this point make sure you get the relatively close by "Rusty small key". Getting this key can be somewhat tough challenge and you might have to try multiple times. If you go explore in the wrong direction, find the statue and quick save you'll have doomed yourself to a long walk, tedious walk for each try.  [/spoiler]</t>
        </is>
      </c>
      <c r="C191" t="n">
        <v>36</v>
      </c>
      <c r="D191" t="inlineStr">
        <is>
          <t>2025-10-06T14:37:25.605551</t>
        </is>
      </c>
      <c r="E191" t="inlineStr">
        <is>
          <t>Yomawari: Night Alone</t>
        </is>
      </c>
      <c r="H191" t="inlineStr">
        <is>
          <t>NULL</t>
        </is>
      </c>
      <c r="I191" t="inlineStr">
        <is>
          <t>["frustration", "exploration", "gameplay loop", "negative feedback"]</t>
        </is>
      </c>
      <c r="J191" t="n">
        <v>35</v>
      </c>
    </row>
    <row r="192">
      <c r="A192" t="n">
        <v>18270</v>
      </c>
      <c r="B192"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92" t="n">
        <v>10</v>
      </c>
      <c r="D192" t="inlineStr">
        <is>
          <t>2025-10-06T14:37:36.095059</t>
        </is>
      </c>
      <c r="E192" t="inlineStr">
        <is>
          <t>Yomawari: Night Alone</t>
        </is>
      </c>
      <c r="H192" t="inlineStr">
        <is>
          <t>NULL</t>
        </is>
      </c>
      <c r="I192" t="inlineStr">
        <is>
          <t>["disappointment", "criticism", "negative feedback"]</t>
        </is>
      </c>
      <c r="J192" t="n">
        <v>0</v>
      </c>
    </row>
    <row r="193">
      <c r="A193" t="n">
        <v>18270</v>
      </c>
      <c r="B193"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93" t="n">
        <v>10</v>
      </c>
      <c r="D193" t="inlineStr">
        <is>
          <t>2025-10-06T14:37:36.095059</t>
        </is>
      </c>
      <c r="E193" t="inlineStr">
        <is>
          <t>Yomawari: Night Alone</t>
        </is>
      </c>
      <c r="H193" t="inlineStr">
        <is>
          <t>NULL</t>
        </is>
      </c>
      <c r="I193" t="inlineStr">
        <is>
          <t>["poor quality", "disappointment", "negative feedback"]</t>
        </is>
      </c>
      <c r="J193" t="n">
        <v>1</v>
      </c>
    </row>
    <row r="194">
      <c r="A194" t="n">
        <v>18270</v>
      </c>
      <c r="B194"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94" t="n">
        <v>10</v>
      </c>
      <c r="D194" t="inlineStr">
        <is>
          <t>2025-10-06T14:37:36.095059</t>
        </is>
      </c>
      <c r="E194" t="inlineStr">
        <is>
          <t>Yomawari: Night Alone</t>
        </is>
      </c>
      <c r="H194" t="inlineStr">
        <is>
          <t>NULL</t>
        </is>
      </c>
      <c r="I194" t="inlineStr">
        <is>
          <t>["frustration", "disappointment", "poor gameplay"]</t>
        </is>
      </c>
      <c r="J194" t="n">
        <v>2</v>
      </c>
    </row>
    <row r="195">
      <c r="A195" t="n">
        <v>18270</v>
      </c>
      <c r="B195"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95" t="n">
        <v>10</v>
      </c>
      <c r="D195" t="inlineStr">
        <is>
          <t>2025-10-06T14:37:36.095059</t>
        </is>
      </c>
      <c r="E195" t="inlineStr">
        <is>
          <t>Yomawari: Night Alone</t>
        </is>
      </c>
      <c r="H195" t="inlineStr">
        <is>
          <t>NULL</t>
        </is>
      </c>
      <c r="I195" t="inlineStr">
        <is>
          <t>["disappointment", "poor performance", "negative feedback"]</t>
        </is>
      </c>
      <c r="J195" t="n">
        <v>3</v>
      </c>
    </row>
    <row r="196">
      <c r="A196" t="n">
        <v>18270</v>
      </c>
      <c r="B196"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96" t="n">
        <v>10</v>
      </c>
      <c r="D196" t="inlineStr">
        <is>
          <t>2025-10-06T14:37:36.095059</t>
        </is>
      </c>
      <c r="E196" t="inlineStr">
        <is>
          <t>Yomawari: Night Alone</t>
        </is>
      </c>
      <c r="H196" t="inlineStr">
        <is>
          <t>Game Mechanics</t>
        </is>
      </c>
      <c r="I196" t="inlineStr">
        <is>
          <t>["character design", "difficulty", "gameplay imbalance", "narrative incongruity"]</t>
        </is>
      </c>
      <c r="J196" t="n">
        <v>4</v>
      </c>
    </row>
    <row r="197">
      <c r="A197" t="n">
        <v>18270</v>
      </c>
      <c r="B197"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97" t="n">
        <v>10</v>
      </c>
      <c r="D197" t="inlineStr">
        <is>
          <t>2025-10-06T14:37:36.095059</t>
        </is>
      </c>
      <c r="E197" t="inlineStr">
        <is>
          <t>Yomawari: Night Alone</t>
        </is>
      </c>
      <c r="H197" t="inlineStr">
        <is>
          <t>null</t>
        </is>
      </c>
      <c r="I197" t="inlineStr">
        <is>
          <t>["mystery", "narrative", "investigation"]</t>
        </is>
      </c>
      <c r="J197" t="n">
        <v>5</v>
      </c>
    </row>
    <row r="198">
      <c r="A198" t="n">
        <v>18270</v>
      </c>
      <c r="B198"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98" t="n">
        <v>10</v>
      </c>
      <c r="D198" t="inlineStr">
        <is>
          <t>2025-10-06T14:37:36.095059</t>
        </is>
      </c>
      <c r="E198" t="inlineStr">
        <is>
          <t>Yomawari: Night Alone</t>
        </is>
      </c>
      <c r="H198" t="inlineStr">
        <is>
          <t>General experience</t>
        </is>
      </c>
      <c r="I198" t="inlineStr">
        <is>
          <t>["repetitive gameplay", "challenging", "lack of engagement"]</t>
        </is>
      </c>
      <c r="J198" t="n">
        <v>6</v>
      </c>
    </row>
    <row r="199">
      <c r="A199" t="n">
        <v>18270</v>
      </c>
      <c r="B199"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199" t="n">
        <v>10</v>
      </c>
      <c r="D199" t="inlineStr">
        <is>
          <t>2025-10-06T14:37:36.095059</t>
        </is>
      </c>
      <c r="E199" t="inlineStr">
        <is>
          <t>Yomawari: Night Alone</t>
        </is>
      </c>
      <c r="H199" t="inlineStr">
        <is>
          <t>NULL</t>
        </is>
      </c>
      <c r="I199" t="inlineStr">
        <is>
          <t>["disappointment", "frustration", "negative feedback"]</t>
        </is>
      </c>
      <c r="J199" t="n">
        <v>7</v>
      </c>
    </row>
    <row r="200">
      <c r="A200" t="n">
        <v>18270</v>
      </c>
      <c r="B200"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200" t="n">
        <v>10</v>
      </c>
      <c r="D200" t="inlineStr">
        <is>
          <t>2025-10-06T14:37:36.095059</t>
        </is>
      </c>
      <c r="E200" t="inlineStr">
        <is>
          <t>Yomawari: Night Alone</t>
        </is>
      </c>
      <c r="H200" t="inlineStr">
        <is>
          <t>NULL</t>
        </is>
      </c>
      <c r="I200" t="inlineStr">
        <is>
          <t>["frustration", "disappointment", "negative feedback"]</t>
        </is>
      </c>
      <c r="J200" t="n">
        <v>8</v>
      </c>
    </row>
    <row r="201">
      <c r="A201" t="n">
        <v>18270</v>
      </c>
      <c r="B201" t="inlineStr">
        <is>
          <t>What crap. Absolute crap. 
It wasnt scary, it wasnt fun, it was filled with frustration and just nonsense. 
I came back after many years to try it again and what a disaster. The whole premise is to walk around as a little girl who has the stamina of an olympic runner unless ghost are around, and then she is a morbidly obesse smoker. The entire game is trying to uncover the mystery of your dog and sister being gone. Its cute, its different but its just walking around getting killed by everything. 
I hated the experience so much. Definitely not a great time. Finished the 100% though!</t>
        </is>
      </c>
      <c r="C201" t="n">
        <v>10</v>
      </c>
      <c r="D201" t="inlineStr">
        <is>
          <t>2025-10-06T14:37:36.095059</t>
        </is>
      </c>
      <c r="E201" t="inlineStr">
        <is>
          <t>Yomawari: Night Alone</t>
        </is>
      </c>
      <c r="H201" t="inlineStr">
        <is>
          <t>NULL</t>
        </is>
      </c>
      <c r="I201" t="inlineStr">
        <is>
          <t>["completionist", "achievement", "satisfaction"]</t>
        </is>
      </c>
      <c r="J201" t="n">
        <v>9</v>
      </c>
    </row>
    <row r="202">
      <c r="A202" t="n">
        <v>18271</v>
      </c>
      <c r="B202" t="inlineStr">
        <is>
          <t>this was my first solo-player horror game which definitely drove up the horror factor for me, the death screen never failed to make me jump
the puzzles were pretty fun and it had a decent story, but i was mainly here to be scared
i'm sure it'll be an enjoyable game to play, especially for the completionist gamers</t>
        </is>
      </c>
      <c r="C202" t="n">
        <v>1</v>
      </c>
      <c r="D202" t="inlineStr">
        <is>
          <t>2025-10-06T14:37:37.176967</t>
        </is>
      </c>
      <c r="E202" t="inlineStr">
        <is>
          <t>Yomawari: Night Alone</t>
        </is>
      </c>
      <c r="H202" t="inlineStr">
        <is>
          <t>NULL</t>
        </is>
      </c>
      <c r="I202" t="inlineStr">
        <is>
          <t>["horror", "puzzle", "narrative", "completionist"]</t>
        </is>
      </c>
      <c r="J202" t="n">
        <v>0</v>
      </c>
    </row>
    <row r="203">
      <c r="A203" t="n">
        <v>18272</v>
      </c>
      <c r="B203" t="inlineStr">
        <is>
          <t>best game EVER 10/10 LOVED IT! !I!G*(# G*!GE*G*@(EG*(HS</t>
        </is>
      </c>
      <c r="C203" t="n">
        <v>1</v>
      </c>
      <c r="D203" t="inlineStr">
        <is>
          <t>2025-10-06T14:37:38.229231</t>
        </is>
      </c>
      <c r="E203" t="inlineStr">
        <is>
          <t>Ib</t>
        </is>
      </c>
      <c r="H203" t="inlineStr">
        <is>
          <t>NULL</t>
        </is>
      </c>
      <c r="I203" t="inlineStr">
        <is>
          <t>["enthusiastic", "hyperbolic", "unstructured"]</t>
        </is>
      </c>
      <c r="J203" t="n">
        <v>0</v>
      </c>
    </row>
    <row r="204">
      <c r="A204" t="n">
        <v>18273</v>
      </c>
      <c r="B204" t="inlineStr">
        <is>
          <t>Cute little girl searching for her sis and dog Poro in a most "friendly" town. The atmosphere is heavy, the world eerie, and the feeling of loneliness hits hard :&lt;</t>
        </is>
      </c>
      <c r="C204" t="n">
        <v>2</v>
      </c>
      <c r="D204" t="inlineStr">
        <is>
          <t>2025-10-06T14:37:40.375861</t>
        </is>
      </c>
      <c r="E204" t="inlineStr">
        <is>
          <t>Yomawari: Night Alone</t>
        </is>
      </c>
      <c r="H204" t="inlineStr">
        <is>
          <t>NULL</t>
        </is>
      </c>
      <c r="I204" t="inlineStr">
        <is>
          <t>["wholesome", "childlike", "atmosphere", "exploration"]</t>
        </is>
      </c>
      <c r="J204" t="n">
        <v>0</v>
      </c>
    </row>
    <row r="205">
      <c r="A205" t="n">
        <v>18273</v>
      </c>
      <c r="B205" t="inlineStr">
        <is>
          <t>Cute little girl searching for her sis and dog Poro in a most "friendly" town. The atmosphere is heavy, the world eerie, and the feeling of loneliness hits hard :&lt;</t>
        </is>
      </c>
      <c r="C205" t="n">
        <v>2</v>
      </c>
      <c r="D205" t="inlineStr">
        <is>
          <t>2025-10-06T14:37:40.375861</t>
        </is>
      </c>
      <c r="E205" t="inlineStr">
        <is>
          <t>Yomawari: Night Alone</t>
        </is>
      </c>
      <c r="H205" t="inlineStr">
        <is>
          <t>General experience</t>
        </is>
      </c>
      <c r="I205" t="inlineStr">
        <is>
          <t>["atmosphere", "loneliness", "mood", "tone"]</t>
        </is>
      </c>
      <c r="J205" t="n">
        <v>1</v>
      </c>
    </row>
    <row r="206">
      <c r="A206" t="n">
        <v>18274</v>
      </c>
      <c r="B206" t="inlineStr">
        <is>
          <t>Solid game but very buggy/crashes alot.</t>
        </is>
      </c>
      <c r="C206" t="n">
        <v>1</v>
      </c>
      <c r="D206" t="inlineStr">
        <is>
          <t>2025-10-06T14:37:41.463033</t>
        </is>
      </c>
      <c r="E206" t="inlineStr">
        <is>
          <t>Yomawari: Night Alone</t>
        </is>
      </c>
      <c r="H206" t="inlineStr">
        <is>
          <t>General experience</t>
        </is>
      </c>
      <c r="I206" t="inlineStr">
        <is>
          <t>["performance issues", "stability", "crashes"]</t>
        </is>
      </c>
      <c r="J206" t="n">
        <v>0</v>
      </c>
    </row>
    <row r="207">
      <c r="A207" t="n">
        <v>18275</v>
      </c>
      <c r="B207" t="inlineStr">
        <is>
          <t>It has charm but a lot of bullshit mechanics.</t>
        </is>
      </c>
      <c r="C207" t="n">
        <v>1</v>
      </c>
      <c r="D207" t="inlineStr">
        <is>
          <t>2025-10-06T14:37:42.583695</t>
        </is>
      </c>
      <c r="E207" t="inlineStr">
        <is>
          <t>Yomawari: Night Alone</t>
        </is>
      </c>
      <c r="H207" t="inlineStr">
        <is>
          <t>Balance</t>
        </is>
      </c>
      <c r="I207" t="inlineStr">
        <is>
          <t>["mechanics", "design", "frustration", "poor implementation"]</t>
        </is>
      </c>
      <c r="J207" t="n">
        <v>0</v>
      </c>
    </row>
    <row r="208">
      <c r="A208" t="n">
        <v>18276</v>
      </c>
      <c r="B208" t="inlineStr">
        <is>
          <t>Press button 7 on your gamepad to give this game a negative review</t>
        </is>
      </c>
      <c r="C208" t="n">
        <v>1</v>
      </c>
      <c r="D208" t="inlineStr">
        <is>
          <t>2025-10-06T14:37:43.656686</t>
        </is>
      </c>
      <c r="E208" t="inlineStr">
        <is>
          <t>Yomawari: Night Alone</t>
        </is>
      </c>
      <c r="H208" t="inlineStr">
        <is>
          <t>General experience</t>
        </is>
      </c>
      <c r="I208" t="inlineStr">
        <is>
          <t>["instructional", "critical feedback", "gameplay"]</t>
        </is>
      </c>
      <c r="J208" t="n">
        <v>0</v>
      </c>
    </row>
    <row r="209">
      <c r="A209" t="n">
        <v>18277</v>
      </c>
      <c r="B209" t="inlineStr">
        <is>
          <t>muito bom antecesor de uma obra prima</t>
        </is>
      </c>
      <c r="C209" t="n">
        <v>1</v>
      </c>
      <c r="D209" t="inlineStr">
        <is>
          <t>2025-10-06T14:37:44.670944</t>
        </is>
      </c>
      <c r="E209" t="inlineStr">
        <is>
          <t>Yomawari: Night Alone</t>
        </is>
      </c>
      <c r="H209" t="inlineStr">
        <is>
          <t>NULL</t>
        </is>
      </c>
      <c r="I209" t="inlineStr">
        <is>
          <t>["praise", "quality", "legacy"]</t>
        </is>
      </c>
      <c r="J209" t="n">
        <v>0</v>
      </c>
    </row>
    <row r="210">
      <c r="A210" t="n">
        <v>18278</v>
      </c>
      <c r="B210" t="inlineStr">
        <is>
          <t>Have to leave it running while at work to get the 50 hour achievement. Now this is gaming</t>
        </is>
      </c>
      <c r="C210" t="n">
        <v>2</v>
      </c>
      <c r="D210" t="inlineStr">
        <is>
          <t>2025-10-06T14:37:46.794232</t>
        </is>
      </c>
      <c r="E210" t="inlineStr">
        <is>
          <t>Yomawari: Night Alone</t>
        </is>
      </c>
      <c r="H210" t="inlineStr">
        <is>
          <t>Difficulty</t>
        </is>
      </c>
      <c r="I210" t="inlineStr">
        <is>
          <t>["achievement grind", "time investment", "player burden"]</t>
        </is>
      </c>
      <c r="J210" t="n">
        <v>0</v>
      </c>
    </row>
    <row r="211">
      <c r="A211" t="n">
        <v>18278</v>
      </c>
      <c r="B211" t="inlineStr">
        <is>
          <t>Have to leave it running while at work to get the 50 hour achievement. Now this is gaming</t>
        </is>
      </c>
      <c r="C211" t="n">
        <v>2</v>
      </c>
      <c r="D211" t="inlineStr">
        <is>
          <t>2025-10-06T14:37:46.794232</t>
        </is>
      </c>
      <c r="E211" t="inlineStr">
        <is>
          <t>Yomawari: Night Alone</t>
        </is>
      </c>
      <c r="H211" t="inlineStr">
        <is>
          <t>NULL</t>
        </is>
      </c>
      <c r="I211" t="inlineStr">
        <is>
          <t>["nostalgia", "gaming culture", "catchphrase"]</t>
        </is>
      </c>
      <c r="J211" t="n">
        <v>1</v>
      </c>
    </row>
    <row r="212">
      <c r="A212" t="n">
        <v>18279</v>
      </c>
      <c r="B212" t="inlineStr">
        <is>
          <t>I will never forgive you for that tutorial, NIS.</t>
        </is>
      </c>
      <c r="C212" t="n">
        <v>1</v>
      </c>
      <c r="D212" t="inlineStr">
        <is>
          <t>2025-10-06T14:37:47.842975</t>
        </is>
      </c>
      <c r="E212" t="inlineStr">
        <is>
          <t>Yomawari: Night Alone</t>
        </is>
      </c>
      <c r="H212" t="inlineStr">
        <is>
          <t>NULL</t>
        </is>
      </c>
      <c r="I212" t="inlineStr">
        <is>
          <t>["frustration", "criticism", "negative feedback"]</t>
        </is>
      </c>
      <c r="J212" t="n">
        <v>0</v>
      </c>
    </row>
    <row r="213">
      <c r="A213" t="n">
        <v>18280</v>
      </c>
      <c r="B213" t="inlineStr">
        <is>
          <t>Just when I thought I was ready for a cute adventure—boom, dog's dead!</t>
        </is>
      </c>
      <c r="C213" t="n">
        <v>1</v>
      </c>
      <c r="D213" t="inlineStr">
        <is>
          <t>2025-10-06T14:37:48.914050</t>
        </is>
      </c>
      <c r="E213" t="inlineStr">
        <is>
          <t>Yomawari: Night Alone</t>
        </is>
      </c>
      <c r="H213" t="inlineStr">
        <is>
          <t>NULL</t>
        </is>
      </c>
      <c r="I213" t="inlineStr">
        <is>
          <t>["unexpected_death", "game_design", "narrative_impact"]</t>
        </is>
      </c>
      <c r="J213" t="n">
        <v>0</v>
      </c>
    </row>
    <row r="214">
      <c r="A214" t="n">
        <v>18281</v>
      </c>
      <c r="B214" t="inlineStr">
        <is>
          <t>good horror game</t>
        </is>
      </c>
      <c r="C214" t="n">
        <v>1</v>
      </c>
      <c r="D214" t="inlineStr">
        <is>
          <t>2025-10-06T14:37:49.959093</t>
        </is>
      </c>
      <c r="E214" t="inlineStr">
        <is>
          <t>Yomawari: Night Alone</t>
        </is>
      </c>
      <c r="H214" t="inlineStr">
        <is>
          <t>NULL</t>
        </is>
      </c>
      <c r="I214" t="inlineStr">
        <is>
          <t>["horror", "gameplay", "experience"]</t>
        </is>
      </c>
      <c r="J214" t="n">
        <v>0</v>
      </c>
    </row>
    <row r="215">
      <c r="A215" t="n">
        <v>18282</v>
      </c>
      <c r="B215" t="inlineStr">
        <is>
          <t>love it</t>
        </is>
      </c>
      <c r="C215" t="n">
        <v>1</v>
      </c>
      <c r="D215" t="inlineStr">
        <is>
          <t>2025-10-06T14:37:51.017618</t>
        </is>
      </c>
      <c r="E215" t="inlineStr">
        <is>
          <t>Yomawari: Night Alone</t>
        </is>
      </c>
      <c r="H215" t="inlineStr">
        <is>
          <t>NULL</t>
        </is>
      </c>
      <c r="I215" t="inlineStr">
        <is>
          <t>["positive feedback", "user satisfaction", "overall enjoyment"]</t>
        </is>
      </c>
      <c r="J215" t="n">
        <v>0</v>
      </c>
    </row>
    <row r="216">
      <c r="A216" t="n">
        <v>18283</v>
      </c>
      <c r="B216" t="inlineStr">
        <is>
          <t>I can't review a game, but trust me, you have to play this game.</t>
        </is>
      </c>
      <c r="C216" t="n">
        <v>1</v>
      </c>
      <c r="D216" t="inlineStr">
        <is>
          <t>2025-10-06T14:37:52.053272</t>
        </is>
      </c>
      <c r="E216" t="inlineStr">
        <is>
          <t>Yomawari: Night Alone</t>
        </is>
      </c>
      <c r="H216" t="inlineStr">
        <is>
          <t>NULL</t>
        </is>
      </c>
      <c r="I216" t="inlineStr">
        <is>
          <t>["recommendation", "urgency", "player experience"]</t>
        </is>
      </c>
      <c r="J216" t="n">
        <v>0</v>
      </c>
    </row>
    <row r="217">
      <c r="A217" t="n">
        <v>18284</v>
      </c>
      <c r="B217" t="inlineStr">
        <is>
          <t>darksouls reflect need</t>
        </is>
      </c>
      <c r="C217" t="n">
        <v>1</v>
      </c>
      <c r="D217" t="inlineStr">
        <is>
          <t>2025-10-06T14:37:53.091551</t>
        </is>
      </c>
      <c r="E217" t="inlineStr">
        <is>
          <t>Yomawari: Night Alone</t>
        </is>
      </c>
      <c r="H217" t="inlineStr">
        <is>
          <t>NULL</t>
        </is>
      </c>
      <c r="I217" t="inlineStr">
        <is>
          <t>["difficulty", "balance", "design"]</t>
        </is>
      </c>
      <c r="J217" t="n">
        <v>0</v>
      </c>
    </row>
    <row r="218">
      <c r="A218" t="n">
        <v>18285</v>
      </c>
      <c r="B218" t="inlineStr">
        <is>
          <t>booooring</t>
        </is>
      </c>
      <c r="C218" t="n">
        <v>1</v>
      </c>
      <c r="D218" t="inlineStr">
        <is>
          <t>2025-10-06T14:37:54.111552</t>
        </is>
      </c>
      <c r="E218" t="inlineStr">
        <is>
          <t>Yomawari: Night Alone</t>
        </is>
      </c>
      <c r="H218" t="inlineStr">
        <is>
          <t>NULL</t>
        </is>
      </c>
      <c r="I218" t="inlineStr">
        <is>
          <t>["boredom", "lack of engagement"]</t>
        </is>
      </c>
      <c r="J218" t="n">
        <v>0</v>
      </c>
    </row>
    <row r="219">
      <c r="A219" t="n">
        <v>18286</v>
      </c>
      <c r="B219" t="inlineStr">
        <is>
          <t>Positive review.</t>
        </is>
      </c>
      <c r="C219" t="n">
        <v>1</v>
      </c>
      <c r="D219" t="inlineStr">
        <is>
          <t>2025-10-06T14:37:55.123637</t>
        </is>
      </c>
      <c r="E219" t="inlineStr">
        <is>
          <t>Yomawari: Night Alone</t>
        </is>
      </c>
      <c r="H219" t="inlineStr">
        <is>
          <t>NULL</t>
        </is>
      </c>
      <c r="I219" t="inlineStr">
        <is>
          <t>["positive feedback", "user satisfaction"]</t>
        </is>
      </c>
      <c r="J219" t="n">
        <v>0</v>
      </c>
    </row>
    <row r="220">
      <c r="A220" t="n">
        <v>18287</v>
      </c>
      <c r="B220" t="inlineStr">
        <is>
          <t>naisu</t>
        </is>
      </c>
      <c r="C220" t="n">
        <v>1</v>
      </c>
      <c r="D220" t="inlineStr">
        <is>
          <t>2025-10-06T14:37:56.158280</t>
        </is>
      </c>
      <c r="E220" t="inlineStr">
        <is>
          <t>Yomawari: Night Alone</t>
        </is>
      </c>
      <c r="H220" t="inlineStr">
        <is>
          <t>NULL</t>
        </is>
      </c>
      <c r="I220" t="inlineStr">
        <is>
          <t>["abbreviation", "unclear"]</t>
        </is>
      </c>
      <c r="J220" t="n">
        <v>0</v>
      </c>
    </row>
    <row r="221">
      <c r="A221" t="n">
        <v>18288</v>
      </c>
      <c r="B221" t="inlineStr">
        <is>
          <t>6.7/10</t>
        </is>
      </c>
      <c r="C221" t="n">
        <v>1</v>
      </c>
      <c r="D221" t="inlineStr">
        <is>
          <t>2025-10-06T14:37:57.207727</t>
        </is>
      </c>
      <c r="E221" t="inlineStr">
        <is>
          <t>Yomawari: Night Alone</t>
        </is>
      </c>
      <c r="H221" t="inlineStr">
        <is>
          <t>NULL</t>
        </is>
      </c>
      <c r="I221" t="inlineStr">
        <is>
          <t>["score", "rating", "performance"]</t>
        </is>
      </c>
      <c r="J221" t="n">
        <v>0</v>
      </c>
    </row>
    <row r="222">
      <c r="A222" t="n">
        <v>18289</v>
      </c>
      <c r="B222"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22" t="n">
        <v>9</v>
      </c>
      <c r="D222" t="inlineStr">
        <is>
          <t>2025-10-06T14:38:06.626505</t>
        </is>
      </c>
      <c r="E222" t="inlineStr">
        <is>
          <t>Yomawari: Midnight Shadows</t>
        </is>
      </c>
      <c r="H222" t="inlineStr">
        <is>
          <t>NULL</t>
        </is>
      </c>
      <c r="I222" t="inlineStr">
        <is>
          <t>["player_experience", "disappointment", "contradictory"]</t>
        </is>
      </c>
      <c r="J222" t="n">
        <v>0</v>
      </c>
    </row>
    <row r="223">
      <c r="A223" t="n">
        <v>18289</v>
      </c>
      <c r="B223"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23" t="n">
        <v>9</v>
      </c>
      <c r="D223" t="inlineStr">
        <is>
          <t>2025-10-06T14:38:06.626505</t>
        </is>
      </c>
      <c r="E223" t="inlineStr">
        <is>
          <t>Yomawari: Midnight Shadows</t>
        </is>
      </c>
      <c r="H223" t="inlineStr">
        <is>
          <t>NULL</t>
        </is>
      </c>
      <c r="I223" t="inlineStr">
        <is>
          <t>["atmosphere", "monsters", "game design"]</t>
        </is>
      </c>
      <c r="J223" t="n">
        <v>1</v>
      </c>
    </row>
    <row r="224">
      <c r="A224" t="n">
        <v>18289</v>
      </c>
      <c r="B224"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24" t="n">
        <v>9</v>
      </c>
      <c r="D224" t="inlineStr">
        <is>
          <t>2025-10-06T14:38:06.626505</t>
        </is>
      </c>
      <c r="E224" t="inlineStr">
        <is>
          <t>Yomawari: Midnight Shadows</t>
        </is>
      </c>
      <c r="H224" t="inlineStr">
        <is>
          <t>NULL</t>
        </is>
      </c>
      <c r="I224" t="inlineStr">
        <is>
          <t>["repetitive", "simple gameplay", "lack of depth"]</t>
        </is>
      </c>
      <c r="J224" t="n">
        <v>2</v>
      </c>
    </row>
    <row r="225">
      <c r="A225" t="n">
        <v>18289</v>
      </c>
      <c r="B225"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25" t="n">
        <v>9</v>
      </c>
      <c r="D225" t="inlineStr">
        <is>
          <t>2025-10-06T14:38:06.626505</t>
        </is>
      </c>
      <c r="E225" t="inlineStr">
        <is>
          <t>Yomawari: Midnight Shadows</t>
        </is>
      </c>
      <c r="H225" t="inlineStr">
        <is>
          <t>NULL</t>
        </is>
      </c>
      <c r="I225" t="inlineStr">
        <is>
          <t>["disappointment", "lack of substance", "critical"]</t>
        </is>
      </c>
      <c r="J225" t="n">
        <v>3</v>
      </c>
    </row>
    <row r="226">
      <c r="A226" t="n">
        <v>18289</v>
      </c>
      <c r="B226"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26" t="n">
        <v>9</v>
      </c>
      <c r="D226" t="inlineStr">
        <is>
          <t>2025-10-06T14:38:06.626505</t>
        </is>
      </c>
      <c r="E226" t="inlineStr">
        <is>
          <t>Yomawari: Midnight Shadows</t>
        </is>
      </c>
      <c r="H226" t="inlineStr">
        <is>
          <t>NULL</t>
        </is>
      </c>
      <c r="I226" t="inlineStr">
        <is>
          <t>["review_score", "uncertainty", "player_perception"]</t>
        </is>
      </c>
      <c r="J226" t="n">
        <v>4</v>
      </c>
    </row>
    <row r="227">
      <c r="A227" t="n">
        <v>18289</v>
      </c>
      <c r="B227"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27" t="n">
        <v>9</v>
      </c>
      <c r="D227" t="inlineStr">
        <is>
          <t>2025-10-06T14:38:06.626505</t>
        </is>
      </c>
      <c r="E227" t="inlineStr">
        <is>
          <t>Yomawari: Midnight Shadows</t>
        </is>
      </c>
      <c r="H227" t="inlineStr">
        <is>
          <t>Game Mechanics</t>
        </is>
      </c>
      <c r="I227" t="inlineStr">
        <is>
          <t>["difficulty", "random encounters", "game design", "frustration"]</t>
        </is>
      </c>
      <c r="J227" t="n">
        <v>5</v>
      </c>
    </row>
    <row r="228">
      <c r="A228" t="n">
        <v>18289</v>
      </c>
      <c r="B228"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28" t="n">
        <v>9</v>
      </c>
      <c r="D228" t="inlineStr">
        <is>
          <t>2025-10-06T14:38:06.626505</t>
        </is>
      </c>
      <c r="E228" t="inlineStr">
        <is>
          <t>Yomawari: Midnight Shadows</t>
        </is>
      </c>
      <c r="H228" t="inlineStr">
        <is>
          <t>NULL</t>
        </is>
      </c>
      <c r="I228" t="inlineStr">
        <is>
          <t>["level design", "challenge", "engagement"]</t>
        </is>
      </c>
      <c r="J228" t="n">
        <v>6</v>
      </c>
    </row>
    <row r="229">
      <c r="A229" t="n">
        <v>18289</v>
      </c>
      <c r="B229"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29" t="n">
        <v>9</v>
      </c>
      <c r="D229" t="inlineStr">
        <is>
          <t>2025-10-06T14:38:06.626505</t>
        </is>
      </c>
      <c r="E229" t="inlineStr">
        <is>
          <t>Yomawari: Midnight Shadows</t>
        </is>
      </c>
      <c r="H229" t="inlineStr">
        <is>
          <t>NULL</t>
        </is>
      </c>
      <c r="I229" t="inlineStr">
        <is>
          <t>["warning", "discouragement", "negative recommendation"]</t>
        </is>
      </c>
      <c r="J229" t="n">
        <v>7</v>
      </c>
    </row>
    <row r="230">
      <c r="A230" t="n">
        <v>18289</v>
      </c>
      <c r="B230" t="inlineStr">
        <is>
          <t>This is a conflicting game for me. On one hand, I like the atmosphere and the monsters in this game. On the other hand, it's extremely repetitive and the gameplay is super simple. There's nothing to this game. I have no idea how it's sitting at 93% positive reviews. Some of the "bosses" are extremely annoying, you essentially walk around a giant map while monsters spawn at random, and that's it. Sometimes you get to tighter locations, and those are pretty fun, but those are the best part of the game. Stay clear of this one, I say. Plenty of other good RPG Maker-like horror games, such as Mad Father, Ib, The Witch's House and so on.</t>
        </is>
      </c>
      <c r="C230" t="n">
        <v>9</v>
      </c>
      <c r="D230" t="inlineStr">
        <is>
          <t>2025-10-06T14:38:06.626505</t>
        </is>
      </c>
      <c r="E230" t="inlineStr">
        <is>
          <t>Yomawari: Midnight Shadows</t>
        </is>
      </c>
      <c r="H230" t="inlineStr">
        <is>
          <t>NULL</t>
        </is>
      </c>
      <c r="I230" t="inlineStr">
        <is>
          <t>["RPG Maker", "Horror Games", "Comparative Analysis"]</t>
        </is>
      </c>
      <c r="J230" t="n">
        <v>8</v>
      </c>
    </row>
    <row r="231">
      <c r="A231" t="n">
        <v>18290</v>
      </c>
      <c r="B231"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31" t="n">
        <v>9</v>
      </c>
      <c r="D231" t="inlineStr">
        <is>
          <t>2025-10-06T14:38:16.152312</t>
        </is>
      </c>
      <c r="E231" t="inlineStr">
        <is>
          <t>Yomawari: Midnight Shadows</t>
        </is>
      </c>
      <c r="H231" t="inlineStr">
        <is>
          <t>NULL</t>
        </is>
      </c>
      <c r="I231" t="inlineStr">
        <is>
          <t>["high praise", "positive feedback", "game quality"]</t>
        </is>
      </c>
      <c r="J231" t="n">
        <v>0</v>
      </c>
    </row>
    <row r="232">
      <c r="A232" t="n">
        <v>18290</v>
      </c>
      <c r="B232"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32" t="n">
        <v>9</v>
      </c>
      <c r="D232" t="inlineStr">
        <is>
          <t>2025-10-06T14:38:16.152312</t>
        </is>
      </c>
      <c r="E232" t="inlineStr">
        <is>
          <t>Yomawari: Midnight Shadows</t>
        </is>
      </c>
      <c r="H232" t="inlineStr">
        <is>
          <t>NULL</t>
        </is>
      </c>
      <c r="I232" t="inlineStr">
        <is>
          <t>["visuals", "narrative", "atmosphere"]</t>
        </is>
      </c>
      <c r="J232" t="n">
        <v>1</v>
      </c>
    </row>
    <row r="233">
      <c r="A233" t="n">
        <v>18290</v>
      </c>
      <c r="B233"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33" t="n">
        <v>9</v>
      </c>
      <c r="D233" t="inlineStr">
        <is>
          <t>2025-10-06T14:38:16.152312</t>
        </is>
      </c>
      <c r="E233" t="inlineStr">
        <is>
          <t>Yomawari: Midnight Shadows</t>
        </is>
      </c>
      <c r="H233" t="inlineStr">
        <is>
          <t>NULL</t>
        </is>
      </c>
      <c r="I233" t="inlineStr">
        <is>
          <t>["polish", "quality", "nostalgia", "satisfaction"]</t>
        </is>
      </c>
      <c r="J233" t="n">
        <v>2</v>
      </c>
    </row>
    <row r="234">
      <c r="A234" t="n">
        <v>18290</v>
      </c>
      <c r="B234"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34" t="n">
        <v>9</v>
      </c>
      <c r="D234" t="inlineStr">
        <is>
          <t>2025-10-06T14:38:16.152312</t>
        </is>
      </c>
      <c r="E234" t="inlineStr">
        <is>
          <t>Yomawari: Midnight Shadows</t>
        </is>
      </c>
      <c r="H234" t="inlineStr">
        <is>
          <t>NULL</t>
        </is>
      </c>
      <c r="I234" t="inlineStr">
        <is>
          <t>["storytelling", "world-building", "character development", "expansion"]</t>
        </is>
      </c>
      <c r="J234" t="n">
        <v>3</v>
      </c>
    </row>
    <row r="235">
      <c r="A235" t="n">
        <v>18290</v>
      </c>
      <c r="B235"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35" t="n">
        <v>9</v>
      </c>
      <c r="D235" t="inlineStr">
        <is>
          <t>2025-10-06T14:38:16.152312</t>
        </is>
      </c>
      <c r="E235" t="inlineStr">
        <is>
          <t>Yomawari: Midnight Shadows</t>
        </is>
      </c>
      <c r="H235" t="inlineStr">
        <is>
          <t>NULL</t>
        </is>
      </c>
      <c r="I235" t="inlineStr">
        <is>
          <t>["nostalgia", "fan service", "comparison", "quality"]</t>
        </is>
      </c>
      <c r="J235" t="n">
        <v>4</v>
      </c>
    </row>
    <row r="236">
      <c r="A236" t="n">
        <v>18290</v>
      </c>
      <c r="B236"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36" t="n">
        <v>9</v>
      </c>
      <c r="D236" t="inlineStr">
        <is>
          <t>2025-10-06T14:38:16.152312</t>
        </is>
      </c>
      <c r="E236" t="inlineStr">
        <is>
          <t>Yomawari: Midnight Shadows</t>
        </is>
      </c>
      <c r="H236" t="inlineStr">
        <is>
          <t>NULL</t>
        </is>
      </c>
      <c r="I236" t="inlineStr">
        <is>
          <t>["recommendation", "completionist", "narrative appreciation"]</t>
        </is>
      </c>
      <c r="J236" t="n">
        <v>5</v>
      </c>
    </row>
    <row r="237">
      <c r="A237" t="n">
        <v>18290</v>
      </c>
      <c r="B237"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37" t="n">
        <v>9</v>
      </c>
      <c r="D237" t="inlineStr">
        <is>
          <t>2025-10-06T14:38:16.152312</t>
        </is>
      </c>
      <c r="E237" t="inlineStr">
        <is>
          <t>Yomawari: Midnight Shadows</t>
        </is>
      </c>
      <c r="H237" t="inlineStr">
        <is>
          <t>NULL</t>
        </is>
      </c>
      <c r="I237" t="inlineStr">
        <is>
          <t>["nostalgia", "impactful", "memorable"]</t>
        </is>
      </c>
      <c r="J237" t="n">
        <v>6</v>
      </c>
    </row>
    <row r="238">
      <c r="A238" t="n">
        <v>18290</v>
      </c>
      <c r="B238"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38" t="n">
        <v>9</v>
      </c>
      <c r="D238" t="inlineStr">
        <is>
          <t>2025-10-06T14:38:16.152312</t>
        </is>
      </c>
      <c r="E238" t="inlineStr">
        <is>
          <t>Yomawari: Midnight Shadows</t>
        </is>
      </c>
      <c r="H238" t="inlineStr">
        <is>
          <t>NULL</t>
        </is>
      </c>
      <c r="I238" t="inlineStr">
        <is>
          <t>["subjective", "personal opinion", "invitation"]</t>
        </is>
      </c>
      <c r="J238" t="n">
        <v>7</v>
      </c>
    </row>
    <row r="239">
      <c r="A239" t="n">
        <v>18290</v>
      </c>
      <c r="B239" t="inlineStr">
        <is>
          <t>This is truly one of the best games I've ever played. The art is gorgeous, the story is rich, and the mood is perfect. Everything down to the most minute detail is well polished and after completing the whole trilogy I will look back at this game fondly in particular. It held onto that spark the first game had but expanded on it thrice-fold in story, character, and world-building/expansion. With references and special appearances from the first game, it stood out from the other two games. Don't get me wrong, I would suggest that anyone play the whole trilogy from start to finish so they can truly appreciate this game. In the end, Yomawari Midnight Shadows is a game I will remember long after playing it. It might not be like that for you, but it is for me, so why not give it a try? It might surprise you.</t>
        </is>
      </c>
      <c r="C239" t="n">
        <v>9</v>
      </c>
      <c r="D239" t="inlineStr">
        <is>
          <t>2025-10-06T14:38:16.152312</t>
        </is>
      </c>
      <c r="E239" t="inlineStr">
        <is>
          <t>Yomawari: Midnight Shadows</t>
        </is>
      </c>
      <c r="H239" t="inlineStr">
        <is>
          <t>NULL</t>
        </is>
      </c>
      <c r="I239" t="inlineStr">
        <is>
          <t>["anticipation", "intrigue", "initial statement"]</t>
        </is>
      </c>
      <c r="J239" t="n">
        <v>8</v>
      </c>
    </row>
    <row r="240">
      <c r="A240" t="n">
        <v>18291</v>
      </c>
      <c r="B240"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40" t="n">
        <v>11</v>
      </c>
      <c r="D240" t="inlineStr">
        <is>
          <t>2025-10-06T14:38:27.851280</t>
        </is>
      </c>
      <c r="E240" t="inlineStr">
        <is>
          <t>Yomawari: Midnight Shadows</t>
        </is>
      </c>
      <c r="H240" t="inlineStr">
        <is>
          <t>NULL</t>
        </is>
      </c>
      <c r="I240" t="inlineStr">
        <is>
          <t>["enthusiasm", "positive feedback", "overall enjoyment"]</t>
        </is>
      </c>
      <c r="J240" t="n">
        <v>0</v>
      </c>
    </row>
    <row r="241">
      <c r="A241" t="n">
        <v>18291</v>
      </c>
      <c r="B241"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41" t="n">
        <v>11</v>
      </c>
      <c r="D241" t="inlineStr">
        <is>
          <t>2025-10-06T14:38:27.851280</t>
        </is>
      </c>
      <c r="E241" t="inlineStr">
        <is>
          <t>Yomawari: Midnight Shadows</t>
        </is>
      </c>
      <c r="H241" t="inlineStr">
        <is>
          <t>NULL</t>
        </is>
      </c>
      <c r="I241" t="inlineStr">
        <is>
          <t>["storytelling", "art direction", "gameplay mechanics", "improvement"]</t>
        </is>
      </c>
      <c r="J241" t="n">
        <v>1</v>
      </c>
    </row>
    <row r="242">
      <c r="A242" t="n">
        <v>18291</v>
      </c>
      <c r="B242"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42" t="n">
        <v>11</v>
      </c>
      <c r="D242" t="inlineStr">
        <is>
          <t>2025-10-06T14:38:27.851280</t>
        </is>
      </c>
      <c r="E242" t="inlineStr">
        <is>
          <t>Yomawari: Midnight Shadows</t>
        </is>
      </c>
      <c r="H242" t="inlineStr">
        <is>
          <t>NULL</t>
        </is>
      </c>
      <c r="I242" t="inlineStr">
        <is>
          <t>["creepy", "varied", "design", "visuals"]</t>
        </is>
      </c>
      <c r="J242" t="n">
        <v>2</v>
      </c>
    </row>
    <row r="243">
      <c r="A243" t="n">
        <v>18291</v>
      </c>
      <c r="B243"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43" t="n">
        <v>11</v>
      </c>
      <c r="D243" t="inlineStr">
        <is>
          <t>2025-10-06T14:38:27.851280</t>
        </is>
      </c>
      <c r="E243" t="inlineStr">
        <is>
          <t>Yomawari: Midnight Shadows</t>
        </is>
      </c>
      <c r="H243" t="inlineStr">
        <is>
          <t>NULL</t>
        </is>
      </c>
      <c r="I243" t="inlineStr">
        <is>
          <t>["boss encounters", "unique design", "combat enjoyment"]</t>
        </is>
      </c>
      <c r="J243" t="n">
        <v>3</v>
      </c>
    </row>
    <row r="244">
      <c r="A244" t="n">
        <v>18291</v>
      </c>
      <c r="B244"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44" t="n">
        <v>11</v>
      </c>
      <c r="D244" t="inlineStr">
        <is>
          <t>2025-10-06T14:38:27.851280</t>
        </is>
      </c>
      <c r="E244" t="inlineStr">
        <is>
          <t>Yomawari: Midnight Shadows</t>
        </is>
      </c>
      <c r="H244" t="inlineStr">
        <is>
          <t>NULL</t>
        </is>
      </c>
      <c r="I244" t="inlineStr">
        <is>
          <t>["exploration", "world design", "atmosphere", "discovery"]</t>
        </is>
      </c>
      <c r="J244" t="n">
        <v>4</v>
      </c>
    </row>
    <row r="245">
      <c r="A245" t="n">
        <v>18291</v>
      </c>
      <c r="B245"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45" t="n">
        <v>11</v>
      </c>
      <c r="D245" t="inlineStr">
        <is>
          <t>2025-10-06T14:38:27.851280</t>
        </is>
      </c>
      <c r="E245" t="inlineStr">
        <is>
          <t>Yomawari: Midnight Shadows</t>
        </is>
      </c>
      <c r="H245" t="inlineStr">
        <is>
          <t>NULL</t>
        </is>
      </c>
      <c r="I245" t="inlineStr">
        <is>
          <t>["nostalgia", "atmosphere", "familiarity"]</t>
        </is>
      </c>
      <c r="J245" t="n">
        <v>5</v>
      </c>
    </row>
    <row r="246">
      <c r="A246" t="n">
        <v>18291</v>
      </c>
      <c r="B246"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46" t="n">
        <v>11</v>
      </c>
      <c r="D246" t="inlineStr">
        <is>
          <t>2025-10-06T14:38:27.851280</t>
        </is>
      </c>
      <c r="E246" t="inlineStr">
        <is>
          <t>Yomawari: Midnight Shadows</t>
        </is>
      </c>
      <c r="H246" t="inlineStr">
        <is>
          <t>NULL</t>
        </is>
      </c>
      <c r="I246" t="inlineStr">
        <is>
          <t>["atmosphere", "horror", "tension", "immersion"]</t>
        </is>
      </c>
      <c r="J246" t="n">
        <v>6</v>
      </c>
    </row>
    <row r="247">
      <c r="A247" t="n">
        <v>18291</v>
      </c>
      <c r="B247"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47" t="n">
        <v>11</v>
      </c>
      <c r="D247" t="inlineStr">
        <is>
          <t>2025-10-06T14:38:27.851280</t>
        </is>
      </c>
      <c r="E247" t="inlineStr">
        <is>
          <t>Yomawari: Midnight Shadows</t>
        </is>
      </c>
      <c r="H247" t="inlineStr">
        <is>
          <t>NULL</t>
        </is>
      </c>
      <c r="I247" t="inlineStr">
        <is>
          <t>["audio quality", "sound design", "improvement"]</t>
        </is>
      </c>
      <c r="J247" t="n">
        <v>7</v>
      </c>
    </row>
    <row r="248">
      <c r="A248" t="n">
        <v>18291</v>
      </c>
      <c r="B248"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48" t="n">
        <v>11</v>
      </c>
      <c r="D248" t="inlineStr">
        <is>
          <t>2025-10-06T14:38:27.851280</t>
        </is>
      </c>
      <c r="E248" t="inlineStr">
        <is>
          <t>Yomawari: Midnight Shadows</t>
        </is>
      </c>
      <c r="H248" t="inlineStr">
        <is>
          <t>NULL</t>
        </is>
      </c>
      <c r="I248" t="inlineStr">
        <is>
          <t>["repetitive sound", "annoying audio", "sound loop"]</t>
        </is>
      </c>
      <c r="J248" t="n">
        <v>8</v>
      </c>
    </row>
    <row r="249">
      <c r="A249" t="n">
        <v>18291</v>
      </c>
      <c r="B249"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49" t="n">
        <v>11</v>
      </c>
      <c r="D249" t="inlineStr">
        <is>
          <t>2025-10-06T14:38:27.851280</t>
        </is>
      </c>
      <c r="E249" t="inlineStr">
        <is>
          <t>Yomawari: Midnight Shadows</t>
        </is>
      </c>
      <c r="H249" t="inlineStr">
        <is>
          <t>NULL</t>
        </is>
      </c>
      <c r="I249" t="inlineStr">
        <is>
          <t>["save system", "improvement", "optimization"]</t>
        </is>
      </c>
      <c r="J249" t="n">
        <v>9</v>
      </c>
    </row>
    <row r="250">
      <c r="A250" t="n">
        <v>18291</v>
      </c>
      <c r="B250" t="inlineStr">
        <is>
          <t xml:space="preserve">This game is amazing! The story, art, and gameplay are all improved from the first game. The enemy designs are much more creepy and varied. The boss enemies feel unique and are somewhat fun to beat. I loved exploring the map and seeing the various spirits in their surroundings. Something about it just feels so right, reminds me of my old hometown before it got developed. Super creepy at night. 
The sound design could be better improved. The heart thumping sound is rather annoying when you hear it for 90% of the play through. The save system are much better than the first game, however save location could be better placed. I also wished we had a cutscene skip option.
</t>
        </is>
      </c>
      <c r="C250" t="n">
        <v>11</v>
      </c>
      <c r="D250" t="inlineStr">
        <is>
          <t>2025-10-06T14:38:27.851280</t>
        </is>
      </c>
      <c r="E250" t="inlineStr">
        <is>
          <t>Yomawari: Midnight Shadows</t>
        </is>
      </c>
      <c r="H250" t="inlineStr">
        <is>
          <t>out-of-box</t>
        </is>
      </c>
      <c r="I250" t="inlineStr">
        <is>
          <t>["cutscene", "skip", "player agency", "narrative flow"]</t>
        </is>
      </c>
      <c r="J250" t="n">
        <v>10</v>
      </c>
    </row>
    <row r="251">
      <c r="A251" t="n">
        <v>18292</v>
      </c>
      <c r="B251" t="inlineStr">
        <is>
          <t>This game is so cute!!! but it's kind of hard when you encounter the ghost. And also, it have a few unexpected jump scares which are scary. I like the late night atmosphere that this game gave me.More than that, I love how the story written. Overall i give this game 100/10 XD</t>
        </is>
      </c>
      <c r="C251" t="n">
        <v>4</v>
      </c>
      <c r="D251" t="inlineStr">
        <is>
          <t>2025-10-06T14:38:32.015456</t>
        </is>
      </c>
      <c r="E251" t="inlineStr">
        <is>
          <t>Yomawari: Midnight Shadows</t>
        </is>
      </c>
      <c r="H251" t="inlineStr">
        <is>
          <t>Game Mechanics</t>
        </is>
      </c>
      <c r="I251" t="inlineStr">
        <is>
          <t>["cute", "challenging", "ghosts", "difficulty"]</t>
        </is>
      </c>
      <c r="J251" t="n">
        <v>0</v>
      </c>
    </row>
    <row r="252">
      <c r="A252" t="n">
        <v>18292</v>
      </c>
      <c r="B252" t="inlineStr">
        <is>
          <t>This game is so cute!!! but it's kind of hard when you encounter the ghost. And also, it have a few unexpected jump scares which are scary. I like the late night atmosphere that this game gave me.More than that, I love how the story written. Overall i give this game 100/10 XD</t>
        </is>
      </c>
      <c r="C252" t="n">
        <v>4</v>
      </c>
      <c r="D252" t="inlineStr">
        <is>
          <t>2025-10-06T14:38:32.015456</t>
        </is>
      </c>
      <c r="E252" t="inlineStr">
        <is>
          <t>Yomawari: Midnight Shadows</t>
        </is>
      </c>
      <c r="H252" t="inlineStr">
        <is>
          <t>NULL</t>
        </is>
      </c>
      <c r="I252" t="inlineStr">
        <is>
          <t>["jump scares", "horror", "tension"]</t>
        </is>
      </c>
      <c r="J252" t="n">
        <v>1</v>
      </c>
    </row>
    <row r="253">
      <c r="A253" t="n">
        <v>18292</v>
      </c>
      <c r="B253" t="inlineStr">
        <is>
          <t>This game is so cute!!! but it's kind of hard when you encounter the ghost. And also, it have a few unexpected jump scares which are scary. I like the late night atmosphere that this game gave me.More than that, I love how the story written. Overall i give this game 100/10 XD</t>
        </is>
      </c>
      <c r="C253" t="n">
        <v>4</v>
      </c>
      <c r="D253" t="inlineStr">
        <is>
          <t>2025-10-06T14:38:32.015456</t>
        </is>
      </c>
      <c r="E253" t="inlineStr">
        <is>
          <t>Yomawari: Midnight Shadows</t>
        </is>
      </c>
      <c r="H253" t="inlineStr">
        <is>
          <t>NULL</t>
        </is>
      </c>
      <c r="I253" t="inlineStr">
        <is>
          <t>["atmosphere", "storytelling", "narrative"]</t>
        </is>
      </c>
      <c r="J253" t="n">
        <v>2</v>
      </c>
    </row>
    <row r="254">
      <c r="A254" t="n">
        <v>18292</v>
      </c>
      <c r="B254" t="inlineStr">
        <is>
          <t>This game is so cute!!! but it's kind of hard when you encounter the ghost. And also, it have a few unexpected jump scares which are scary. I like the late night atmosphere that this game gave me.More than that, I love how the story written. Overall i give this game 100/10 XD</t>
        </is>
      </c>
      <c r="C254" t="n">
        <v>4</v>
      </c>
      <c r="D254" t="inlineStr">
        <is>
          <t>2025-10-06T14:38:32.015456</t>
        </is>
      </c>
      <c r="E254" t="inlineStr">
        <is>
          <t>Yomawari: Midnight Shadows</t>
        </is>
      </c>
      <c r="H254" t="inlineStr">
        <is>
          <t>NULL</t>
        </is>
      </c>
      <c r="I254" t="inlineStr">
        <is>
          <t>["enthusiasm", "high praise", "numerical rating"]</t>
        </is>
      </c>
      <c r="J254" t="n">
        <v>3</v>
      </c>
    </row>
    <row r="255">
      <c r="A255" t="n">
        <v>18293</v>
      </c>
      <c r="B255" t="inlineStr">
        <is>
          <t>The second game in the Yomawari series. Compared to the first entry's open-ended nature, this one feels like an over-correction into a much more linear experience. At the same time its narrative is a lot more involved and grips at the heartstrings, so it's no wonder to me that it's so beloved. Personally it was my least favourite of the trilogy to play, but I'm still glad I stuck with it to see these two girls' story to the end.</t>
        </is>
      </c>
      <c r="C255" t="n">
        <v>4</v>
      </c>
      <c r="D255" t="inlineStr">
        <is>
          <t>2025-10-06T14:38:36.299741</t>
        </is>
      </c>
      <c r="E255" t="inlineStr">
        <is>
          <t>Yomawari: Midnight Shadows</t>
        </is>
      </c>
      <c r="H255" t="inlineStr">
        <is>
          <t>NULL</t>
        </is>
      </c>
      <c r="I255" t="inlineStr">
        <is>
          <t>["series", "sequel", "Yomawari"]</t>
        </is>
      </c>
      <c r="J255" t="n">
        <v>0</v>
      </c>
    </row>
    <row r="256">
      <c r="A256" t="n">
        <v>18293</v>
      </c>
      <c r="B256" t="inlineStr">
        <is>
          <t>The second game in the Yomawari series. Compared to the first entry's open-ended nature, this one feels like an over-correction into a much more linear experience. At the same time its narrative is a lot more involved and grips at the heartstrings, so it's no wonder to me that it's so beloved. Personally it was my least favourite of the trilogy to play, but I'm still glad I stuck with it to see these two girls' story to the end.</t>
        </is>
      </c>
      <c r="C256" t="n">
        <v>4</v>
      </c>
      <c r="D256" t="inlineStr">
        <is>
          <t>2025-10-06T14:38:36.299741</t>
        </is>
      </c>
      <c r="E256" t="inlineStr">
        <is>
          <t>Yomawari: Midnight Shadows</t>
        </is>
      </c>
      <c r="H256" t="inlineStr">
        <is>
          <t>Narrative quality</t>
        </is>
      </c>
      <c r="I256" t="inlineStr">
        <is>
          <t>["linearity", "restrictive", "design choice", "gameplay"]</t>
        </is>
      </c>
      <c r="J256" t="n">
        <v>1</v>
      </c>
    </row>
    <row r="257">
      <c r="A257" t="n">
        <v>18293</v>
      </c>
      <c r="B257" t="inlineStr">
        <is>
          <t>The second game in the Yomawari series. Compared to the first entry's open-ended nature, this one feels like an over-correction into a much more linear experience. At the same time its narrative is a lot more involved and grips at the heartstrings, so it's no wonder to me that it's so beloved. Personally it was my least favourite of the trilogy to play, but I'm still glad I stuck with it to see these two girls' story to the end.</t>
        </is>
      </c>
      <c r="C257" t="n">
        <v>4</v>
      </c>
      <c r="D257" t="inlineStr">
        <is>
          <t>2025-10-06T14:38:36.299741</t>
        </is>
      </c>
      <c r="E257" t="inlineStr">
        <is>
          <t>Yomawari: Midnight Shadows</t>
        </is>
      </c>
      <c r="H257" t="inlineStr">
        <is>
          <t>NULL</t>
        </is>
      </c>
      <c r="I257" t="inlineStr">
        <is>
          <t>["emotional impact", "storytelling", "engagement"]</t>
        </is>
      </c>
      <c r="J257" t="n">
        <v>2</v>
      </c>
    </row>
    <row r="258">
      <c r="A258" t="n">
        <v>18293</v>
      </c>
      <c r="B258" t="inlineStr">
        <is>
          <t>The second game in the Yomawari series. Compared to the first entry's open-ended nature, this one feels like an over-correction into a much more linear experience. At the same time its narrative is a lot more involved and grips at the heartstrings, so it's no wonder to me that it's so beloved. Personally it was my least favourite of the trilogy to play, but I'm still glad I stuck with it to see these two girls' story to the end.</t>
        </is>
      </c>
      <c r="C258" t="n">
        <v>4</v>
      </c>
      <c r="D258" t="inlineStr">
        <is>
          <t>2025-10-06T14:38:36.299741</t>
        </is>
      </c>
      <c r="E258" t="inlineStr">
        <is>
          <t>Yomawari: Midnight Shadows</t>
        </is>
      </c>
      <c r="H258" t="inlineStr">
        <is>
          <t>NULL</t>
        </is>
      </c>
      <c r="I258" t="inlineStr">
        <is>
          <t>["player preference", "narrative engagement", "character focus"]</t>
        </is>
      </c>
      <c r="J258" t="n">
        <v>3</v>
      </c>
    </row>
    <row r="259">
      <c r="A259" t="n">
        <v>18294</v>
      </c>
      <c r="B259" t="inlineStr">
        <is>
          <t>Been waiting years to finally play this, and although it’s a bit late, I’m glad I did. The story is simple yet neat, and the gameplay especially the exploration really hooked me. It’s enjoyable, atmospheric, and kept me curious the whole way through. Solid 9/10 from me.</t>
        </is>
      </c>
      <c r="C259" t="n">
        <v>4</v>
      </c>
      <c r="D259" t="inlineStr">
        <is>
          <t>2025-10-06T14:38:40.408363</t>
        </is>
      </c>
      <c r="E259" t="inlineStr">
        <is>
          <t>Yomawari: Midnight Shadows</t>
        </is>
      </c>
      <c r="H259" t="inlineStr">
        <is>
          <t>NULL</t>
        </is>
      </c>
      <c r="I259" t="inlineStr">
        <is>
          <t>["anticipation", "satisfaction", "delayed release"]</t>
        </is>
      </c>
      <c r="J259" t="n">
        <v>0</v>
      </c>
    </row>
    <row r="260">
      <c r="A260" t="n">
        <v>18294</v>
      </c>
      <c r="B260" t="inlineStr">
        <is>
          <t>Been waiting years to finally play this, and although it’s a bit late, I’m glad I did. The story is simple yet neat, and the gameplay especially the exploration really hooked me. It’s enjoyable, atmospheric, and kept me curious the whole way through. Solid 9/10 from me.</t>
        </is>
      </c>
      <c r="C260" t="n">
        <v>4</v>
      </c>
      <c r="D260" t="inlineStr">
        <is>
          <t>2025-10-06T14:38:40.408363</t>
        </is>
      </c>
      <c r="E260" t="inlineStr">
        <is>
          <t>Yomawari: Midnight Shadows</t>
        </is>
      </c>
      <c r="H260" t="inlineStr">
        <is>
          <t>NULL</t>
        </is>
      </c>
      <c r="I260" t="inlineStr">
        <is>
          <t>["storytelling", "exploration", "engagement"]</t>
        </is>
      </c>
      <c r="J260" t="n">
        <v>1</v>
      </c>
    </row>
    <row r="261">
      <c r="A261" t="n">
        <v>18294</v>
      </c>
      <c r="B261" t="inlineStr">
        <is>
          <t>Been waiting years to finally play this, and although it’s a bit late, I’m glad I did. The story is simple yet neat, and the gameplay especially the exploration really hooked me. It’s enjoyable, atmospheric, and kept me curious the whole way through. Solid 9/10 from me.</t>
        </is>
      </c>
      <c r="C261" t="n">
        <v>4</v>
      </c>
      <c r="D261" t="inlineStr">
        <is>
          <t>2025-10-06T14:38:40.408363</t>
        </is>
      </c>
      <c r="E261" t="inlineStr">
        <is>
          <t>Yomawari: Midnight Shadows</t>
        </is>
      </c>
      <c r="H261" t="inlineStr">
        <is>
          <t>NULL</t>
        </is>
      </c>
      <c r="I261" t="inlineStr">
        <is>
          <t>["atmosphere", "engagement", "narrative"]</t>
        </is>
      </c>
      <c r="J261" t="n">
        <v>2</v>
      </c>
    </row>
    <row r="262">
      <c r="A262" t="n">
        <v>18294</v>
      </c>
      <c r="B262" t="inlineStr">
        <is>
          <t>Been waiting years to finally play this, and although it’s a bit late, I’m glad I did. The story is simple yet neat, and the gameplay especially the exploration really hooked me. It’s enjoyable, atmospheric, and kept me curious the whole way through. Solid 9/10 from me.</t>
        </is>
      </c>
      <c r="C262" t="n">
        <v>4</v>
      </c>
      <c r="D262" t="inlineStr">
        <is>
          <t>2025-10-06T14:38:40.408363</t>
        </is>
      </c>
      <c r="E262" t="inlineStr">
        <is>
          <t>Yomawari: Midnight Shadows</t>
        </is>
      </c>
      <c r="H262" t="inlineStr">
        <is>
          <t>NULL</t>
        </is>
      </c>
      <c r="I262" t="inlineStr">
        <is>
          <t>["high rating", "positive feedback", "subjective assessment"]</t>
        </is>
      </c>
      <c r="J262" t="n">
        <v>3</v>
      </c>
    </row>
    <row r="263">
      <c r="A263" t="n">
        <v>18295</v>
      </c>
      <c r="B263" t="inlineStr">
        <is>
          <t>Where to even begin! I've loved this game since the boom of RPG horror games, and have, at one point, made multiple saves achieving all the endings prior to playing its Steam version :) Steam version has improved so much in puzzles, dialogue, art, and music!! [spoiler] I do still wish for an ending where all 3 of them make it out... like... plz ಥ‿ಥ [/spoiler] but overall, the game is as beautiful as the first time I played it and I hope more people get to experience it :))</t>
        </is>
      </c>
      <c r="C263" t="n">
        <v>2</v>
      </c>
      <c r="D263" t="inlineStr">
        <is>
          <t>2025-10-06T14:38:42.678367</t>
        </is>
      </c>
      <c r="E263" t="inlineStr">
        <is>
          <t>Ib</t>
        </is>
      </c>
      <c r="H263" t="inlineStr">
        <is>
          <t>NULL</t>
        </is>
      </c>
      <c r="I263" t="inlineStr">
        <is>
          <t>["confusion", "frustration", "initial impression"]</t>
        </is>
      </c>
      <c r="J263" t="n">
        <v>0</v>
      </c>
    </row>
    <row r="264">
      <c r="A264" t="n">
        <v>18295</v>
      </c>
      <c r="B264" t="inlineStr">
        <is>
          <t>Where to even begin! I've loved this game since the boom of RPG horror games, and have, at one point, made multiple saves achieving all the endings prior to playing its Steam version :) Steam version has improved so much in puzzles, dialogue, art, and music!! [spoiler] I do still wish for an ending where all 3 of them make it out... like... plz ಥ‿ಥ [/spoiler] but overall, the game is as beautiful as the first time I played it and I hope more people get to experience it :))</t>
        </is>
      </c>
      <c r="C264" t="n">
        <v>2</v>
      </c>
      <c r="D264" t="inlineStr">
        <is>
          <t>2025-10-06T14:38:42.678367</t>
        </is>
      </c>
      <c r="E264" t="inlineStr">
        <is>
          <t>Ib</t>
        </is>
      </c>
      <c r="H264" t="inlineStr">
        <is>
          <t>NULL</t>
        </is>
      </c>
      <c r="I264" t="inlineStr">
        <is>
          <t>["RPG horror", "art style", "music quality", "narrative quality", "replayability", "positive feedback"]</t>
        </is>
      </c>
      <c r="J264" t="n">
        <v>1</v>
      </c>
    </row>
    <row r="265">
      <c r="A265" t="n">
        <v>18296</v>
      </c>
      <c r="B265" t="inlineStr">
        <is>
          <t>Ib was one of my favorite games and continues to be so even to this day. An absolute delight and gem of its era. I love Garry.</t>
        </is>
      </c>
      <c r="C265" t="n">
        <v>3</v>
      </c>
      <c r="D265" t="inlineStr">
        <is>
          <t>2025-10-06T14:38:45.901701</t>
        </is>
      </c>
      <c r="E265" t="inlineStr">
        <is>
          <t>Ib</t>
        </is>
      </c>
      <c r="H265" t="inlineStr">
        <is>
          <t>NULL</t>
        </is>
      </c>
      <c r="I265" t="inlineStr">
        <is>
          <t>["nostalgia", "positive feedback", "personal enjoyment"]</t>
        </is>
      </c>
      <c r="J265" t="n">
        <v>0</v>
      </c>
    </row>
    <row r="266">
      <c r="A266" t="n">
        <v>18296</v>
      </c>
      <c r="B266" t="inlineStr">
        <is>
          <t>Ib was one of my favorite games and continues to be so even to this day. An absolute delight and gem of its era. I love Garry.</t>
        </is>
      </c>
      <c r="C266" t="n">
        <v>3</v>
      </c>
      <c r="D266" t="inlineStr">
        <is>
          <t>2025-10-06T14:38:45.901701</t>
        </is>
      </c>
      <c r="E266" t="inlineStr">
        <is>
          <t>Ib</t>
        </is>
      </c>
      <c r="H266" t="inlineStr">
        <is>
          <t>NULL</t>
        </is>
      </c>
      <c r="I266" t="inlineStr">
        <is>
          <t>["nostalgia", "positive feedback", "high praise"]</t>
        </is>
      </c>
      <c r="J266" t="n">
        <v>1</v>
      </c>
    </row>
    <row r="267">
      <c r="A267" t="n">
        <v>18296</v>
      </c>
      <c r="B267" t="inlineStr">
        <is>
          <t>Ib was one of my favorite games and continues to be so even to this day. An absolute delight and gem of its era. I love Garry.</t>
        </is>
      </c>
      <c r="C267" t="n">
        <v>3</v>
      </c>
      <c r="D267" t="inlineStr">
        <is>
          <t>2025-10-06T14:38:45.901701</t>
        </is>
      </c>
      <c r="E267" t="inlineStr">
        <is>
          <t>Ib</t>
        </is>
      </c>
      <c r="H267" t="inlineStr">
        <is>
          <t>NULL</t>
        </is>
      </c>
      <c r="I267" t="inlineStr">
        <is>
          <t>["positive sentiment", "player enthusiasm", "Garry's Mod"]</t>
        </is>
      </c>
      <c r="J267" t="n">
        <v>2</v>
      </c>
    </row>
    <row r="268">
      <c r="A268" t="n">
        <v>18297</v>
      </c>
      <c r="B268"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68" t="n">
        <v>15</v>
      </c>
      <c r="D268" t="inlineStr">
        <is>
          <t>2025-10-06T14:39:01.915103</t>
        </is>
      </c>
      <c r="E268" t="inlineStr">
        <is>
          <t>Yomawari: Midnight Shadows</t>
        </is>
      </c>
      <c r="H268" t="inlineStr">
        <is>
          <t>NULL</t>
        </is>
      </c>
      <c r="I268" t="inlineStr">
        <is>
          <t>["storytelling", "emotional impact", "immersive experience"]</t>
        </is>
      </c>
      <c r="J268" t="n">
        <v>0</v>
      </c>
    </row>
    <row r="269">
      <c r="A269" t="n">
        <v>18297</v>
      </c>
      <c r="B269"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69" t="n">
        <v>15</v>
      </c>
      <c r="D269" t="inlineStr">
        <is>
          <t>2025-10-06T14:39:01.915103</t>
        </is>
      </c>
      <c r="E269" t="inlineStr">
        <is>
          <t>Yomawari: Midnight Shadows</t>
        </is>
      </c>
      <c r="H269" t="inlineStr">
        <is>
          <t>General experience</t>
        </is>
      </c>
      <c r="I269" t="inlineStr">
        <is>
          <t>["disappointment", "underwhelming", "lack of innovation"]</t>
        </is>
      </c>
      <c r="J269" t="n">
        <v>1</v>
      </c>
    </row>
    <row r="270">
      <c r="A270" t="n">
        <v>18297</v>
      </c>
      <c r="B270"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70" t="n">
        <v>15</v>
      </c>
      <c r="D270" t="inlineStr">
        <is>
          <t>2025-10-06T14:39:01.915103</t>
        </is>
      </c>
      <c r="E270" t="inlineStr">
        <is>
          <t>Yomawari: Midnight Shadows</t>
        </is>
      </c>
      <c r="H270" t="inlineStr">
        <is>
          <t>NULL</t>
        </is>
      </c>
      <c r="I270" t="inlineStr">
        <is>
          <t>["atmosphere", "charm", "disturbing", "masterpiece", "artistic merit"]</t>
        </is>
      </c>
      <c r="J270" t="n">
        <v>2</v>
      </c>
    </row>
    <row r="271">
      <c r="A271" t="n">
        <v>18297</v>
      </c>
      <c r="B271"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71" t="n">
        <v>15</v>
      </c>
      <c r="D271" t="inlineStr">
        <is>
          <t>2025-10-06T14:39:01.915103</t>
        </is>
      </c>
      <c r="E271" t="inlineStr">
        <is>
          <t>Yomawari: Midnight Shadows</t>
        </is>
      </c>
      <c r="H271" t="inlineStr">
        <is>
          <t>General experience</t>
        </is>
      </c>
      <c r="I271" t="inlineStr">
        <is>
          <t>["atmosphere", "melancholy", "environmental storytelling", "sound design"]</t>
        </is>
      </c>
      <c r="J271" t="n">
        <v>3</v>
      </c>
    </row>
    <row r="272">
      <c r="A272" t="n">
        <v>18297</v>
      </c>
      <c r="B272"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72" t="n">
        <v>15</v>
      </c>
      <c r="D272" t="inlineStr">
        <is>
          <t>2025-10-06T14:39:01.915103</t>
        </is>
      </c>
      <c r="E272" t="inlineStr">
        <is>
          <t>Yomawari: Midnight Shadows</t>
        </is>
      </c>
      <c r="H272" t="inlineStr">
        <is>
          <t>NULL</t>
        </is>
      </c>
      <c r="I272" t="inlineStr">
        <is>
          <t>["nostalgia", "comparison", "gameplay", "horror"]</t>
        </is>
      </c>
      <c r="J272" t="n">
        <v>4</v>
      </c>
    </row>
    <row r="273">
      <c r="A273" t="n">
        <v>18297</v>
      </c>
      <c r="B273"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73" t="n">
        <v>15</v>
      </c>
      <c r="D273" t="inlineStr">
        <is>
          <t>2025-10-06T14:39:01.915103</t>
        </is>
      </c>
      <c r="E273" t="inlineStr">
        <is>
          <t>Yomawari: Midnight Shadows</t>
        </is>
      </c>
      <c r="H273" t="inlineStr">
        <is>
          <t>NULL</t>
        </is>
      </c>
      <c r="I273" t="inlineStr">
        <is>
          <t>["atmosphere", "exploration", "tension"]</t>
        </is>
      </c>
      <c r="J273" t="n">
        <v>5</v>
      </c>
    </row>
    <row r="274">
      <c r="A274" t="n">
        <v>18297</v>
      </c>
      <c r="B274"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74" t="n">
        <v>15</v>
      </c>
      <c r="D274" t="inlineStr">
        <is>
          <t>2025-10-06T14:39:01.915103</t>
        </is>
      </c>
      <c r="E274" t="inlineStr">
        <is>
          <t>Yomawari: Midnight Shadows</t>
        </is>
      </c>
      <c r="H274" t="inlineStr">
        <is>
          <t>null</t>
        </is>
      </c>
      <c r="I274" t="inlineStr">
        <is>
          <t>["dialogue", "minimalist", "interpretation", "visual storytelling"]</t>
        </is>
      </c>
      <c r="J274" t="n">
        <v>6</v>
      </c>
    </row>
    <row r="275">
      <c r="A275" t="n">
        <v>18297</v>
      </c>
      <c r="B275"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75" t="n">
        <v>15</v>
      </c>
      <c r="D275" t="inlineStr">
        <is>
          <t>2025-10-06T14:39:01.915103</t>
        </is>
      </c>
      <c r="E275" t="inlineStr">
        <is>
          <t>Yomawari: Midnight Shadows</t>
        </is>
      </c>
      <c r="H275" t="inlineStr">
        <is>
          <t>NULL</t>
        </is>
      </c>
      <c r="I275" t="inlineStr">
        <is>
          <t>["tone", "writing style", "avoidance of exposition"]</t>
        </is>
      </c>
      <c r="J275" t="n">
        <v>7</v>
      </c>
    </row>
    <row r="276">
      <c r="A276" t="n">
        <v>18297</v>
      </c>
      <c r="B276"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76" t="n">
        <v>15</v>
      </c>
      <c r="D276" t="inlineStr">
        <is>
          <t>2025-10-06T14:39:01.915103</t>
        </is>
      </c>
      <c r="E276" t="inlineStr">
        <is>
          <t>Yomawari: Midnight Shadows</t>
        </is>
      </c>
      <c r="H276" t="inlineStr">
        <is>
          <t>NULL</t>
        </is>
      </c>
      <c r="I276" t="inlineStr">
        <is>
          <t>["theme", "intention", "message"]</t>
        </is>
      </c>
      <c r="J276" t="n">
        <v>8</v>
      </c>
    </row>
    <row r="277">
      <c r="A277" t="n">
        <v>18297</v>
      </c>
      <c r="B277"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77" t="n">
        <v>15</v>
      </c>
      <c r="D277" t="inlineStr">
        <is>
          <t>2025-10-06T14:39:01.915103</t>
        </is>
      </c>
      <c r="E277" t="inlineStr">
        <is>
          <t>Yomawari: Midnight Shadows</t>
        </is>
      </c>
      <c r="H277" t="inlineStr">
        <is>
          <t>NULL</t>
        </is>
      </c>
      <c r="I277" t="inlineStr">
        <is>
          <t>["monster design", "worldbuilding", "characterization"]</t>
        </is>
      </c>
      <c r="J277" t="n">
        <v>9</v>
      </c>
    </row>
    <row r="278">
      <c r="A278" t="n">
        <v>18297</v>
      </c>
      <c r="B278"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78" t="n">
        <v>15</v>
      </c>
      <c r="D278" t="inlineStr">
        <is>
          <t>2025-10-06T14:39:01.915103</t>
        </is>
      </c>
      <c r="E278" t="inlineStr">
        <is>
          <t>Yomawari: Midnight Shadows</t>
        </is>
      </c>
      <c r="H278" t="inlineStr">
        <is>
          <t>NULL</t>
        </is>
      </c>
      <c r="I278" t="inlineStr">
        <is>
          <t>["uncanny", "Japanese mythology", "artistic vision", "endearing"]</t>
        </is>
      </c>
      <c r="J278" t="n">
        <v>10</v>
      </c>
    </row>
    <row r="279">
      <c r="A279" t="n">
        <v>18297</v>
      </c>
      <c r="B279"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79" t="n">
        <v>15</v>
      </c>
      <c r="D279" t="inlineStr">
        <is>
          <t>2025-10-06T14:39:01.915103</t>
        </is>
      </c>
      <c r="E279" t="inlineStr">
        <is>
          <t>Yomawari: Midnight Shadows</t>
        </is>
      </c>
      <c r="H279" t="inlineStr">
        <is>
          <t>NULL</t>
        </is>
      </c>
      <c r="I279" t="inlineStr">
        <is>
          <t>["storytelling", "worldbuilding", "player reaction"]</t>
        </is>
      </c>
      <c r="J279" t="n">
        <v>11</v>
      </c>
    </row>
    <row r="280">
      <c r="A280" t="n">
        <v>18297</v>
      </c>
      <c r="B280"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80" t="n">
        <v>15</v>
      </c>
      <c r="D280" t="inlineStr">
        <is>
          <t>2025-10-06T14:39:01.915103</t>
        </is>
      </c>
      <c r="E280" t="inlineStr">
        <is>
          <t>Yomawari: Midnight Shadows</t>
        </is>
      </c>
      <c r="H280" t="inlineStr">
        <is>
          <t>NULL</t>
        </is>
      </c>
      <c r="I280" t="inlineStr">
        <is>
          <t>["reader engagement", "feedback", "personal reflection"]</t>
        </is>
      </c>
      <c r="J280" t="n">
        <v>12</v>
      </c>
    </row>
    <row r="281">
      <c r="A281" t="n">
        <v>18297</v>
      </c>
      <c r="B281"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81" t="n">
        <v>15</v>
      </c>
      <c r="D281" t="inlineStr">
        <is>
          <t>2025-10-06T14:39:01.915103</t>
        </is>
      </c>
      <c r="E281" t="inlineStr">
        <is>
          <t>Yomawari: Midnight Shadows</t>
        </is>
      </c>
      <c r="H281" t="inlineStr">
        <is>
          <t>NULL</t>
        </is>
      </c>
      <c r="I281" t="inlineStr">
        <is>
          <t>["intrigue", "engagement", "initial impression"]</t>
        </is>
      </c>
      <c r="J281" t="n">
        <v>13</v>
      </c>
    </row>
    <row r="282">
      <c r="A282" t="n">
        <v>18297</v>
      </c>
      <c r="B282" t="inlineStr">
        <is>
          <t>I think that there are very few franchises that have woven themselves so much into heart like Yomawari. Truly, the games are not as groundbraking, rich or horrifying as others. But because Yomawari always has this soothing atmosphere, bizarre charme and disturbing implications, it is still a masterpiece. 
The lonely towns, filled only with the protagonist´s footsteps, the nightly sounds of nature and the echoes of bygone spirits have this melancholic air around them. It is almost nostalgic in nature, similar to that of Cry of Fear. It´s almost relaxing to walk around in them, despite the imminent danger.
The stories are mostly comprised of quiet, minimalist dialogue that heavily relies on visual and metaphysical aid and leaves some room for interpretation. Yet they never feel preachy of pretensious. They have a purpose.
The monsters of the series are fascinating. Most often, they are mixture of uncanny, compared to the rest of the adorable artstyle, kind of endearing and a well-developed vision of classic Japanese myths and legends. As such, the players, specifically those acquainted with these myths, are intrigued and horrified by the beings all the same.
I don`t know if this essay throughly explains my fascination for the games, but I hope that you enjoyed regarding it, dear reader. Perhaps it even peaked your interest. Either way, I will adore this franchise to the high heavens.</t>
        </is>
      </c>
      <c r="C282" t="n">
        <v>15</v>
      </c>
      <c r="D282" t="inlineStr">
        <is>
          <t>2025-10-06T14:39:01.915103</t>
        </is>
      </c>
      <c r="E282" t="inlineStr">
        <is>
          <t>Yomawari: Midnight Shadows</t>
        </is>
      </c>
      <c r="H282" t="inlineStr">
        <is>
          <t>NULL</t>
        </is>
      </c>
      <c r="I282" t="inlineStr">
        <is>
          <t>["enthusiasm", "fanaticism", "positive sentiment"]</t>
        </is>
      </c>
      <c r="J282" t="n">
        <v>14</v>
      </c>
    </row>
    <row r="283">
      <c r="A283" t="n">
        <v>18298</v>
      </c>
      <c r="B283"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83" t="n">
        <v>7</v>
      </c>
      <c r="D283" t="inlineStr">
        <is>
          <t>2025-10-06T14:39:09.272574</t>
        </is>
      </c>
      <c r="E283" t="inlineStr">
        <is>
          <t>Yomawari: Midnight Shadows</t>
        </is>
      </c>
      <c r="H283" t="inlineStr">
        <is>
          <t>NULL</t>
        </is>
      </c>
      <c r="I283" t="inlineStr">
        <is>
          <t>["aesthetics", "tedious", "gameplay"]</t>
        </is>
      </c>
      <c r="J283" t="n">
        <v>0</v>
      </c>
    </row>
    <row r="284">
      <c r="A284" t="n">
        <v>18298</v>
      </c>
      <c r="B284"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84" t="n">
        <v>7</v>
      </c>
      <c r="D284" t="inlineStr">
        <is>
          <t>2025-10-06T14:39:09.272574</t>
        </is>
      </c>
      <c r="E284" t="inlineStr">
        <is>
          <t>Yomawari: Midnight Shadows</t>
        </is>
      </c>
      <c r="H284" t="inlineStr">
        <is>
          <t>NULL</t>
        </is>
      </c>
      <c r="I284" t="inlineStr">
        <is>
          <t>["mechanic_failure", "exploration_impact", "game_ruin"]</t>
        </is>
      </c>
      <c r="J284" t="n">
        <v>1</v>
      </c>
    </row>
    <row r="285">
      <c r="A285" t="n">
        <v>18298</v>
      </c>
      <c r="B285"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85" t="n">
        <v>7</v>
      </c>
      <c r="D285" t="inlineStr">
        <is>
          <t>2025-10-06T14:39:09.272574</t>
        </is>
      </c>
      <c r="E285" t="inlineStr">
        <is>
          <t>Yomawari: Midnight Shadows</t>
        </is>
      </c>
      <c r="H285" t="inlineStr">
        <is>
          <t>NULL</t>
        </is>
      </c>
      <c r="I285" t="inlineStr">
        <is>
          <t>["exploration", "save system", "difficulty", "design"]</t>
        </is>
      </c>
      <c r="J285" t="n">
        <v>2</v>
      </c>
    </row>
    <row r="286">
      <c r="A286" t="n">
        <v>18298</v>
      </c>
      <c r="B286"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86" t="n">
        <v>7</v>
      </c>
      <c r="D286" t="inlineStr">
        <is>
          <t>2025-10-06T14:39:09.272574</t>
        </is>
      </c>
      <c r="E286" t="inlineStr">
        <is>
          <t>Yomawari: Midnight Shadows</t>
        </is>
      </c>
      <c r="H286" t="inlineStr">
        <is>
          <t>NULL</t>
        </is>
      </c>
      <c r="I286" t="inlineStr">
        <is>
          <t>["instant death", "gameplay imbalance", "player frustration"]</t>
        </is>
      </c>
      <c r="J286" t="n">
        <v>3</v>
      </c>
    </row>
    <row r="287">
      <c r="A287" t="n">
        <v>18298</v>
      </c>
      <c r="B287"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87" t="n">
        <v>7</v>
      </c>
      <c r="D287" t="inlineStr">
        <is>
          <t>2025-10-06T14:39:09.272574</t>
        </is>
      </c>
      <c r="E287" t="inlineStr">
        <is>
          <t>Yomawari: Midnight Shadows</t>
        </is>
      </c>
      <c r="H287" t="inlineStr">
        <is>
          <t>NULL</t>
        </is>
      </c>
      <c r="I287" t="inlineStr">
        <is>
          <t>["frustration", "repetitive", "gameplay loop"]</t>
        </is>
      </c>
      <c r="J287" t="n">
        <v>4</v>
      </c>
    </row>
    <row r="288">
      <c r="A288" t="n">
        <v>18298</v>
      </c>
      <c r="B288"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88" t="n">
        <v>7</v>
      </c>
      <c r="D288" t="inlineStr">
        <is>
          <t>2025-10-06T14:39:09.272574</t>
        </is>
      </c>
      <c r="E288" t="inlineStr">
        <is>
          <t>Yomawari: Midnight Shadows</t>
        </is>
      </c>
      <c r="H288" t="inlineStr">
        <is>
          <t>NULL</t>
        </is>
      </c>
      <c r="I288" t="inlineStr">
        <is>
          <t>["frustration", "learned helplessness", "challenging", "game design"]</t>
        </is>
      </c>
      <c r="J288" t="n">
        <v>5</v>
      </c>
    </row>
    <row r="289">
      <c r="A289" t="n">
        <v>18298</v>
      </c>
      <c r="B289" t="inlineStr">
        <is>
          <t>The aesthetics are great, but the game itself is tedious. In my opinion, the insta-death mechanic ruined the exploration, which also ruined the game. Considering that there are many divided paths with many traps and lackluster rewards, It would have been better if the game had quick saves, which would have allowed for more easier exploration. In retrospect, I wouldn’t have minded the lackluster rewards or traps in the game if the game didn’t have an insta-death mechanic. The number of times I died trying to find collectible items is ridiculous, and being sent back to the last save every time is tedious. I died so much that I ended up experiencing learned helplessness in one of the boss fights—the sewer boss—because I didn’t want to do anything that could potentially kill me. Overall, the game could have limited the tedium by including quick saves.</t>
        </is>
      </c>
      <c r="C289" t="n">
        <v>7</v>
      </c>
      <c r="D289" t="inlineStr">
        <is>
          <t>2025-10-06T14:39:09.272574</t>
        </is>
      </c>
      <c r="E289" t="inlineStr">
        <is>
          <t>Yomawari: Midnight Shadows</t>
        </is>
      </c>
      <c r="H289" t="inlineStr">
        <is>
          <t>NULL</t>
        </is>
      </c>
      <c r="I289" t="inlineStr">
        <is>
          <t>["save points", "gameplay", "player experience"]</t>
        </is>
      </c>
      <c r="J289" t="n">
        <v>6</v>
      </c>
    </row>
    <row r="290">
      <c r="A290" t="n">
        <v>18299</v>
      </c>
      <c r="B290" t="inlineStr">
        <is>
          <t>i think id call this the best of the 3 games. The story, mechanics, and vibes are all spot on.</t>
        </is>
      </c>
      <c r="C290" t="n">
        <v>2</v>
      </c>
      <c r="D290" t="inlineStr">
        <is>
          <t>2025-10-06T14:39:11.362032</t>
        </is>
      </c>
      <c r="E290" t="inlineStr">
        <is>
          <t>Yomawari: Midnight Shadows</t>
        </is>
      </c>
      <c r="H290" t="inlineStr">
        <is>
          <t>NULL</t>
        </is>
      </c>
      <c r="I290" t="inlineStr">
        <is>
          <t>["positive feedback", "game ranking", "subjective evaluation"]</t>
        </is>
      </c>
      <c r="J290" t="n">
        <v>0</v>
      </c>
    </row>
    <row r="291">
      <c r="A291" t="n">
        <v>18299</v>
      </c>
      <c r="B291" t="inlineStr">
        <is>
          <t>i think id call this the best of the 3 games. The story, mechanics, and vibes are all spot on.</t>
        </is>
      </c>
      <c r="C291" t="n">
        <v>2</v>
      </c>
      <c r="D291" t="inlineStr">
        <is>
          <t>2025-10-06T14:39:11.362032</t>
        </is>
      </c>
      <c r="E291" t="inlineStr">
        <is>
          <t>Yomawari: Midnight Shadows</t>
        </is>
      </c>
      <c r="H291" t="inlineStr">
        <is>
          <t>NULL</t>
        </is>
      </c>
      <c r="I291" t="inlineStr">
        <is>
          <t>["storytelling", "gameplay", "atmosphere"]</t>
        </is>
      </c>
      <c r="J291" t="n">
        <v>1</v>
      </c>
    </row>
    <row r="292">
      <c r="A292" t="n">
        <v>18300</v>
      </c>
      <c r="B292"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92" t="n">
        <v>22</v>
      </c>
      <c r="D292" t="inlineStr">
        <is>
          <t>2025-10-06T14:39:34.848645</t>
        </is>
      </c>
      <c r="E292" t="inlineStr">
        <is>
          <t>Yomawari: Midnight Shadows</t>
        </is>
      </c>
      <c r="H292" t="inlineStr">
        <is>
          <t>NULL</t>
        </is>
      </c>
      <c r="I292" t="inlineStr">
        <is>
          <t>["positive feedback", "repeat purchase", "strong recommendation"]</t>
        </is>
      </c>
      <c r="J292" t="n">
        <v>0</v>
      </c>
    </row>
    <row r="293">
      <c r="A293" t="n">
        <v>18300</v>
      </c>
      <c r="B293"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93" t="n">
        <v>22</v>
      </c>
      <c r="D293" t="inlineStr">
        <is>
          <t>2025-10-06T14:39:34.848645</t>
        </is>
      </c>
      <c r="E293" t="inlineStr">
        <is>
          <t>Yomawari: Midnight Shadows</t>
        </is>
      </c>
      <c r="H293" t="inlineStr">
        <is>
          <t>NULL</t>
        </is>
      </c>
      <c r="I293" t="inlineStr">
        <is>
          <t>["comparison", "disappointment", "player opinion"]</t>
        </is>
      </c>
      <c r="J293" t="n">
        <v>1</v>
      </c>
    </row>
    <row r="294">
      <c r="A294" t="n">
        <v>18300</v>
      </c>
      <c r="B294"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94" t="n">
        <v>22</v>
      </c>
      <c r="D294" t="inlineStr">
        <is>
          <t>2025-10-06T14:39:34.848645</t>
        </is>
      </c>
      <c r="E294" t="inlineStr">
        <is>
          <t>Yomawari: Midnight Shadows</t>
        </is>
      </c>
      <c r="H294" t="inlineStr">
        <is>
          <t>NULL</t>
        </is>
      </c>
      <c r="I294" t="inlineStr">
        <is>
          <t>["reflection", "retrospective", "opinion"]</t>
        </is>
      </c>
      <c r="J294" t="n">
        <v>2</v>
      </c>
    </row>
    <row r="295">
      <c r="A295" t="n">
        <v>18300</v>
      </c>
      <c r="B295"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95" t="n">
        <v>22</v>
      </c>
      <c r="D295" t="inlineStr">
        <is>
          <t>2025-10-06T14:39:34.848645</t>
        </is>
      </c>
      <c r="E295" t="inlineStr">
        <is>
          <t>Yomawari: Midnight Shadows</t>
        </is>
      </c>
      <c r="H295" t="inlineStr">
        <is>
          <t>General experience</t>
        </is>
      </c>
      <c r="I295" t="inlineStr">
        <is>
          <t>["sequel", "accessibility", "ease of play"]</t>
        </is>
      </c>
      <c r="J295" t="n">
        <v>3</v>
      </c>
    </row>
    <row r="296">
      <c r="A296" t="n">
        <v>18300</v>
      </c>
      <c r="B296"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96" t="n">
        <v>22</v>
      </c>
      <c r="D296" t="inlineStr">
        <is>
          <t>2025-10-06T14:39:34.848645</t>
        </is>
      </c>
      <c r="E296" t="inlineStr">
        <is>
          <t>Yomawari: Midnight Shadows</t>
        </is>
      </c>
      <c r="H296" t="inlineStr">
        <is>
          <t>NULL</t>
        </is>
      </c>
      <c r="I296" t="inlineStr">
        <is>
          <t>["easter egg", "reference", "community"]</t>
        </is>
      </c>
      <c r="J296" t="n">
        <v>4</v>
      </c>
    </row>
    <row r="297">
      <c r="A297" t="n">
        <v>18300</v>
      </c>
      <c r="B297"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97" t="n">
        <v>22</v>
      </c>
      <c r="D297" t="inlineStr">
        <is>
          <t>2025-10-06T14:39:34.848645</t>
        </is>
      </c>
      <c r="E297" t="inlineStr">
        <is>
          <t>Yomawari: Midnight Shadows</t>
        </is>
      </c>
      <c r="H297" t="inlineStr">
        <is>
          <t>NULL</t>
        </is>
      </c>
      <c r="I297" t="inlineStr">
        <is>
          <t>["frustration", "gameplay", "recommendation"]</t>
        </is>
      </c>
      <c r="J297" t="n">
        <v>5</v>
      </c>
    </row>
    <row r="298">
      <c r="A298" t="n">
        <v>18300</v>
      </c>
      <c r="B298"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98" t="n">
        <v>22</v>
      </c>
      <c r="D298" t="inlineStr">
        <is>
          <t>2025-10-06T14:39:34.848645</t>
        </is>
      </c>
      <c r="E298" t="inlineStr">
        <is>
          <t>Yomawari: Midnight Shadows</t>
        </is>
      </c>
      <c r="H298" t="inlineStr">
        <is>
          <t>NULL</t>
        </is>
      </c>
      <c r="I298" t="inlineStr">
        <is>
          <t>["storytelling", "complexity", "narrative depth"]</t>
        </is>
      </c>
      <c r="J298" t="n">
        <v>6</v>
      </c>
    </row>
    <row r="299">
      <c r="A299" t="n">
        <v>18300</v>
      </c>
      <c r="B299"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299" t="n">
        <v>22</v>
      </c>
      <c r="D299" t="inlineStr">
        <is>
          <t>2025-10-06T14:39:34.848645</t>
        </is>
      </c>
      <c r="E299" t="inlineStr">
        <is>
          <t>Yomawari: Midnight Shadows</t>
        </is>
      </c>
      <c r="H299" t="inlineStr">
        <is>
          <t>NULL</t>
        </is>
      </c>
      <c r="I299" t="inlineStr">
        <is>
          <t>["storytelling", "perspective", "complexity", "narrative depth"]</t>
        </is>
      </c>
      <c r="J299" t="n">
        <v>7</v>
      </c>
    </row>
    <row r="300">
      <c r="A300" t="n">
        <v>18300</v>
      </c>
      <c r="B300"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00" t="n">
        <v>22</v>
      </c>
      <c r="D300" t="inlineStr">
        <is>
          <t>2025-10-06T14:39:34.848645</t>
        </is>
      </c>
      <c r="E300" t="inlineStr">
        <is>
          <t>Yomawari: Midnight Shadows</t>
        </is>
      </c>
      <c r="H300" t="inlineStr">
        <is>
          <t>NULL</t>
        </is>
      </c>
      <c r="I300" t="inlineStr">
        <is>
          <t>["content", "addition", "systems"]</t>
        </is>
      </c>
      <c r="J300" t="n">
        <v>8</v>
      </c>
    </row>
    <row r="301">
      <c r="A301" t="n">
        <v>18300</v>
      </c>
      <c r="B301"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01" t="n">
        <v>22</v>
      </c>
      <c r="D301" t="inlineStr">
        <is>
          <t>2025-10-06T14:39:34.848645</t>
        </is>
      </c>
      <c r="E301" t="inlineStr">
        <is>
          <t>Yomawari: Midnight Shadows</t>
        </is>
      </c>
      <c r="H301" t="inlineStr">
        <is>
          <t>Game Mechanics</t>
        </is>
      </c>
      <c r="I301" t="inlineStr">
        <is>
          <t>["handholding", "linear narrative", "exploration restriction", "game design"]</t>
        </is>
      </c>
      <c r="J301" t="n">
        <v>9</v>
      </c>
    </row>
    <row r="302">
      <c r="A302" t="n">
        <v>18300</v>
      </c>
      <c r="B302"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02" t="n">
        <v>22</v>
      </c>
      <c r="D302" t="inlineStr">
        <is>
          <t>2025-10-06T14:39:34.848645</t>
        </is>
      </c>
      <c r="E302" t="inlineStr">
        <is>
          <t>Yomawari: Midnight Shadows</t>
        </is>
      </c>
      <c r="H302" t="inlineStr">
        <is>
          <t>Balance</t>
        </is>
      </c>
      <c r="I302" t="inlineStr">
        <is>
          <t>["storytelling", "emotional impact", "transition", "game design"]</t>
        </is>
      </c>
      <c r="J302" t="n">
        <v>10</v>
      </c>
    </row>
    <row r="303">
      <c r="A303" t="n">
        <v>18300</v>
      </c>
      <c r="B303"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03" t="n">
        <v>22</v>
      </c>
      <c r="D303" t="inlineStr">
        <is>
          <t>2025-10-06T14:39:34.848645</t>
        </is>
      </c>
      <c r="E303" t="inlineStr">
        <is>
          <t>Yomawari: Midnight Shadows</t>
        </is>
      </c>
      <c r="H303" t="inlineStr">
        <is>
          <t>NULL</t>
        </is>
      </c>
      <c r="I303" t="inlineStr">
        <is>
          <t>["content addition", "expansion", "game updates"]</t>
        </is>
      </c>
      <c r="J303" t="n">
        <v>11</v>
      </c>
    </row>
    <row r="304">
      <c r="A304" t="n">
        <v>18300</v>
      </c>
      <c r="B304"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04" t="n">
        <v>22</v>
      </c>
      <c r="D304" t="inlineStr">
        <is>
          <t>2025-10-06T14:39:34.848645</t>
        </is>
      </c>
      <c r="E304" t="inlineStr">
        <is>
          <t>Yomawari: Midnight Shadows</t>
        </is>
      </c>
      <c r="H304" t="inlineStr">
        <is>
          <t>NULL</t>
        </is>
      </c>
      <c r="I304" t="inlineStr">
        <is>
          <t>["personal opinion", "positive feedback", "subjective evaluation"]</t>
        </is>
      </c>
      <c r="J304" t="n">
        <v>12</v>
      </c>
    </row>
    <row r="305">
      <c r="A305" t="n">
        <v>18300</v>
      </c>
      <c r="B305"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05" t="n">
        <v>22</v>
      </c>
      <c r="D305" t="inlineStr">
        <is>
          <t>2025-10-06T14:39:34.848645</t>
        </is>
      </c>
      <c r="E305" t="inlineStr">
        <is>
          <t>Yomawari: Midnight Shadows</t>
        </is>
      </c>
      <c r="H305" t="inlineStr">
        <is>
          <t>NULL</t>
        </is>
      </c>
      <c r="I305" t="inlineStr">
        <is>
          <t>["level design", "quick save", "statues", "gameplay"]</t>
        </is>
      </c>
      <c r="J305" t="n">
        <v>13</v>
      </c>
    </row>
    <row r="306">
      <c r="A306" t="n">
        <v>18300</v>
      </c>
      <c r="B306"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06" t="n">
        <v>22</v>
      </c>
      <c r="D306" t="inlineStr">
        <is>
          <t>2025-10-06T14:39:34.848645</t>
        </is>
      </c>
      <c r="E306" t="inlineStr">
        <is>
          <t>Yomawari: Midnight Shadows</t>
        </is>
      </c>
      <c r="H306" t="inlineStr">
        <is>
          <t>NULL</t>
        </is>
      </c>
      <c r="I306" t="inlineStr">
        <is>
          <t>["compulsion", "addictive gameplay", "level design"]</t>
        </is>
      </c>
      <c r="J306" t="n">
        <v>14</v>
      </c>
    </row>
    <row r="307">
      <c r="A307" t="n">
        <v>18300</v>
      </c>
      <c r="B307"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07" t="n">
        <v>22</v>
      </c>
      <c r="D307" t="inlineStr">
        <is>
          <t>2025-10-06T14:39:34.848645</t>
        </is>
      </c>
      <c r="E307" t="inlineStr">
        <is>
          <t>Yomawari: Midnight Shadows</t>
        </is>
      </c>
      <c r="H307" t="inlineStr">
        <is>
          <t>NULL</t>
        </is>
      </c>
      <c r="I307" t="inlineStr">
        <is>
          <t>["atmosphere", "gameplay", "narrative quality"]</t>
        </is>
      </c>
      <c r="J307" t="n">
        <v>15</v>
      </c>
    </row>
    <row r="308">
      <c r="A308" t="n">
        <v>18300</v>
      </c>
      <c r="B308"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08" t="n">
        <v>22</v>
      </c>
      <c r="D308" t="inlineStr">
        <is>
          <t>2025-10-06T14:39:34.848645</t>
        </is>
      </c>
      <c r="E308" t="inlineStr">
        <is>
          <t>Yomawari: Midnight Shadows</t>
        </is>
      </c>
      <c r="H308" t="inlineStr">
        <is>
          <t>out-of-box</t>
        </is>
      </c>
      <c r="I308" t="inlineStr">
        <is>
          <t>["comparison", "similarity", "Yomawari Night"]</t>
        </is>
      </c>
      <c r="J308" t="n">
        <v>16</v>
      </c>
    </row>
    <row r="309">
      <c r="A309" t="n">
        <v>18300</v>
      </c>
      <c r="B309"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09" t="n">
        <v>22</v>
      </c>
      <c r="D309" t="inlineStr">
        <is>
          <t>2025-10-06T14:39:34.848645</t>
        </is>
      </c>
      <c r="E309" t="inlineStr">
        <is>
          <t>Yomawari: Midnight Shadows</t>
        </is>
      </c>
      <c r="H309" t="inlineStr">
        <is>
          <t>Difficulty</t>
        </is>
      </c>
      <c r="I309" t="inlineStr">
        <is>
          <t>["difficulty", "punishing", "polish", "game design"]</t>
        </is>
      </c>
      <c r="J309" t="n">
        <v>17</v>
      </c>
    </row>
    <row r="310">
      <c r="A310" t="n">
        <v>18300</v>
      </c>
      <c r="B310"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10" t="n">
        <v>22</v>
      </c>
      <c r="D310" t="inlineStr">
        <is>
          <t>2025-10-06T14:39:34.848645</t>
        </is>
      </c>
      <c r="E310" t="inlineStr">
        <is>
          <t>Yomawari: Midnight Shadows</t>
        </is>
      </c>
      <c r="H310" t="inlineStr">
        <is>
          <t>NULL</t>
        </is>
      </c>
      <c r="I310" t="inlineStr">
        <is>
          <t>["difficulty", "quality of life", "polishing", "recommendation"]</t>
        </is>
      </c>
      <c r="J310" t="n">
        <v>18</v>
      </c>
    </row>
    <row r="311">
      <c r="A311" t="n">
        <v>18300</v>
      </c>
      <c r="B311"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11" t="n">
        <v>22</v>
      </c>
      <c r="D311" t="inlineStr">
        <is>
          <t>2025-10-06T14:39:34.848645</t>
        </is>
      </c>
      <c r="E311" t="inlineStr">
        <is>
          <t>Yomawari: Midnight Shadows</t>
        </is>
      </c>
      <c r="H311" t="inlineStr">
        <is>
          <t>null</t>
        </is>
      </c>
      <c r="I311" t="inlineStr">
        <is>
          <t>["shading", "asset quality", "visual improvement", "Yomawari comparison"]</t>
        </is>
      </c>
      <c r="J311" t="n">
        <v>19</v>
      </c>
    </row>
    <row r="312">
      <c r="A312" t="n">
        <v>18300</v>
      </c>
      <c r="B312"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12" t="n">
        <v>22</v>
      </c>
      <c r="D312" t="inlineStr">
        <is>
          <t>2025-10-06T14:39:34.848645</t>
        </is>
      </c>
      <c r="E312" t="inlineStr">
        <is>
          <t>Yomawari: Midnight Shadows</t>
        </is>
      </c>
      <c r="H312" t="inlineStr">
        <is>
          <t>NULL</t>
        </is>
      </c>
      <c r="I312" t="inlineStr">
        <is>
          <t>["visuals", "artistic", "detail", "screenshot"]</t>
        </is>
      </c>
      <c r="J312" t="n">
        <v>20</v>
      </c>
    </row>
    <row r="313">
      <c r="A313" t="n">
        <v>18300</v>
      </c>
      <c r="B313" t="inlineStr">
        <is>
          <t>This is a review I felt like I need to do- now that I bought the game twice (here, and on the switch). I used to have a love-hate relationship for this game: it's not like the first game, blabla.
Now that it's been years, I feel like I can objectively talk about it.
I want to say that I enjoyed the first Yomawari, but it's not needed to complete it to play this one. There's only one easter egg (a really cute one) for people that have played the first one. If anything, I recommend this one over the first, as the gameplay is much less frustrating.
Unlike the first game, this one has a long and complex story. I mean, the first had a story too, but clearly not as complex as this one (you have 2 different PoVs after all!). On top of that, you get more systems like bonus items.  This comes with a big problem: [b]you are handholded through a good chunk of the game.[/b] And this is why I could never fully love this game; The first game letting you explore felt really immersing as you desperately tried to avoid monsters and ghosts and get lost in an oppressive night, but this one locks you into specific paths to make sure you cannot avoid to go to the next part of the story. I enjoyed the story and it's honestly one of the best I've seen from how emotional and tragic it is (especially with legit 8 yrs old children??), but to go from the sandbox first game to this was something I couldn't readily accept.
Besides that, the game also introduces new ghosts on top of the ones from the first games. I personally liked them. The level design though was fantastic- as long as you properly used the Jinzo statues (the temporary quick save points). This makes it this game can be very hard to put down: not in the sense that it's gripping, but because you need to save the game (at the house only) and you just [i]cannot[/i], because you are too deep inside a level. My personal favourite was the haunted house as the game uses its atmosphere perfectly.
Gameplay-wise, it's similar to the first Yomawari Night. However, due to its nature of being separated by chapters, the game is much less punishing than the first one, who was... rough around the edges, and much less polished. It is still very much a die and retry, but I'd still recommend it over the first due to all the QoL and polishing it got. The graphics are however, very much improved, with a lot of shading to each asset compared to the first Yomawari. The game is a treat to look at and I loved taking screenshots of it, especially the train level!
On a final note, I really do recommend this game the most over any of the other Yomawari games, as it is genuinely a really good game (if you don't mind the die and retry), and a good first entry point into the series (even if realistically, none of the games connect to each others deeply).</t>
        </is>
      </c>
      <c r="C313" t="n">
        <v>22</v>
      </c>
      <c r="D313" t="inlineStr">
        <is>
          <t>2025-10-06T14:39:34.848645</t>
        </is>
      </c>
      <c r="E313" t="inlineStr">
        <is>
          <t>Yomawari: Midnight Shadows</t>
        </is>
      </c>
      <c r="H313" t="inlineStr">
        <is>
          <t>NULL</t>
        </is>
      </c>
      <c r="I313" t="inlineStr">
        <is>
          <t>["recommendation", "game quality", "series entry", "narrative connection"]</t>
        </is>
      </c>
      <c r="J313" t="n">
        <v>21</v>
      </c>
    </row>
    <row r="314">
      <c r="A314" t="n">
        <v>18301</v>
      </c>
      <c r="B314"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314" t="n">
        <v>10</v>
      </c>
      <c r="D314" t="inlineStr">
        <is>
          <t>2025-10-06T14:39:45.290787</t>
        </is>
      </c>
      <c r="E314" t="inlineStr">
        <is>
          <t>Yomawari: Midnight Shadows</t>
        </is>
      </c>
      <c r="H314" t="inlineStr">
        <is>
          <t>NULL</t>
        </is>
      </c>
      <c r="I314" t="inlineStr">
        <is>
          <t>["art style", "visual quality", "impression"]</t>
        </is>
      </c>
      <c r="J314" t="n">
        <v>0</v>
      </c>
    </row>
    <row r="315">
      <c r="A315" t="n">
        <v>18301</v>
      </c>
      <c r="B315"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315" t="n">
        <v>10</v>
      </c>
      <c r="D315" t="inlineStr">
        <is>
          <t>2025-10-06T14:39:45.290787</t>
        </is>
      </c>
      <c r="E315" t="inlineStr">
        <is>
          <t>Yomawari: Midnight Shadows</t>
        </is>
      </c>
      <c r="H315" t="inlineStr">
        <is>
          <t>NULL</t>
        </is>
      </c>
      <c r="I315" t="inlineStr">
        <is>
          <t>["visuals", "aesthetic", "impression"]</t>
        </is>
      </c>
      <c r="J315" t="n">
        <v>1</v>
      </c>
    </row>
    <row r="316">
      <c r="A316" t="n">
        <v>18301</v>
      </c>
      <c r="B316"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316" t="n">
        <v>10</v>
      </c>
      <c r="D316" t="inlineStr">
        <is>
          <t>2025-10-06T14:39:45.290787</t>
        </is>
      </c>
      <c r="E316" t="inlineStr">
        <is>
          <t>Yomawari: Midnight Shadows</t>
        </is>
      </c>
      <c r="H316" t="inlineStr">
        <is>
          <t>NULL</t>
        </is>
      </c>
      <c r="I316" t="inlineStr">
        <is>
          <t>["atmosphere", "storytelling", "good", "not mind-blowing"]</t>
        </is>
      </c>
      <c r="J316" t="n">
        <v>2</v>
      </c>
    </row>
    <row r="317">
      <c r="A317" t="n">
        <v>18301</v>
      </c>
      <c r="B317"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317" t="n">
        <v>10</v>
      </c>
      <c r="D317" t="inlineStr">
        <is>
          <t>2025-10-06T14:39:45.290787</t>
        </is>
      </c>
      <c r="E317" t="inlineStr">
        <is>
          <t>Yomawari: Midnight Shadows</t>
        </is>
      </c>
      <c r="H317" t="inlineStr">
        <is>
          <t>Difficulty</t>
        </is>
      </c>
      <c r="I317" t="inlineStr">
        <is>
          <t>["simplistic", "walking simulator", "puzzle elements", "lack of challenge"]</t>
        </is>
      </c>
      <c r="J317" t="n">
        <v>3</v>
      </c>
    </row>
    <row r="318">
      <c r="A318" t="n">
        <v>18301</v>
      </c>
      <c r="B318"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318" t="n">
        <v>10</v>
      </c>
      <c r="D318" t="inlineStr">
        <is>
          <t>2025-10-06T14:39:45.290787</t>
        </is>
      </c>
      <c r="E318" t="inlineStr">
        <is>
          <t>Yomawari: Midnight Shadows</t>
        </is>
      </c>
      <c r="H318" t="inlineStr">
        <is>
          <t>NULL</t>
        </is>
      </c>
      <c r="I318" t="inlineStr">
        <is>
          <t>["puzzle design", "accessibility", "player experience"]</t>
        </is>
      </c>
      <c r="J318" t="n">
        <v>4</v>
      </c>
    </row>
    <row r="319">
      <c r="A319" t="n">
        <v>18301</v>
      </c>
      <c r="B319"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319" t="n">
        <v>10</v>
      </c>
      <c r="D319" t="inlineStr">
        <is>
          <t>2025-10-06T14:39:45.290787</t>
        </is>
      </c>
      <c r="E319" t="inlineStr">
        <is>
          <t>Yomawari: Midnight Shadows</t>
        </is>
      </c>
      <c r="H319" t="inlineStr">
        <is>
          <t>NULL</t>
        </is>
      </c>
      <c r="I319" t="inlineStr">
        <is>
          <t>["lack of direction", "poor pacing", "ambiguity", "exploration issues"]</t>
        </is>
      </c>
      <c r="J319" t="n">
        <v>5</v>
      </c>
    </row>
    <row r="320">
      <c r="A320" t="n">
        <v>18301</v>
      </c>
      <c r="B320"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320" t="n">
        <v>10</v>
      </c>
      <c r="D320" t="inlineStr">
        <is>
          <t>2025-10-06T14:39:45.290787</t>
        </is>
      </c>
      <c r="E320" t="inlineStr">
        <is>
          <t>Yomawari: Midnight Shadows</t>
        </is>
      </c>
      <c r="H320" t="inlineStr">
        <is>
          <t>NULL</t>
        </is>
      </c>
      <c r="I320" t="inlineStr">
        <is>
          <t>["Gameplay", "Performance", "Disappointment"]</t>
        </is>
      </c>
      <c r="J320" t="n">
        <v>6</v>
      </c>
    </row>
    <row r="321">
      <c r="A321" t="n">
        <v>18301</v>
      </c>
      <c r="B321"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321" t="n">
        <v>10</v>
      </c>
      <c r="D321" t="inlineStr">
        <is>
          <t>2025-10-06T14:39:45.290787</t>
        </is>
      </c>
      <c r="E321" t="inlineStr">
        <is>
          <t>Yomawari: Midnight Shadows</t>
        </is>
      </c>
      <c r="H321" t="inlineStr">
        <is>
          <t>NULL</t>
        </is>
      </c>
      <c r="I321" t="inlineStr">
        <is>
          <t>["jitter", "performance", "unstable"]</t>
        </is>
      </c>
      <c r="J321" t="n">
        <v>7</v>
      </c>
    </row>
    <row r="322">
      <c r="A322" t="n">
        <v>18301</v>
      </c>
      <c r="B322"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322" t="n">
        <v>10</v>
      </c>
      <c r="D322" t="inlineStr">
        <is>
          <t>2025-10-06T14:39:45.290787</t>
        </is>
      </c>
      <c r="E322" t="inlineStr">
        <is>
          <t>Yomawari: Midnight Shadows</t>
        </is>
      </c>
      <c r="H322" t="inlineStr">
        <is>
          <t>General experience</t>
        </is>
      </c>
      <c r="I322" t="inlineStr">
        <is>
          <t>["atmosphere", "immersion", "horror", "experimental"]</t>
        </is>
      </c>
      <c r="J322" t="n">
        <v>8</v>
      </c>
    </row>
    <row r="323">
      <c r="A323" t="n">
        <v>18301</v>
      </c>
      <c r="B323" t="inlineStr">
        <is>
          <t>Yomawari art is astounishing. The art itself is reason enough to play it, and it will motivate you to keep going.
The atmosphere is great, and the story is not mind blowing, but it is good.
The gameplay is veeery simple, basically a walking simulator with puzzles.
The puzzles aren't always... player friendly. Which leads to aimless walking (or dying) while trying to figure what to do.
As such, the gameplay won't impress you. And to be sincere... it feels fidly sometimes (or many times).
Basically, it is almost an... experiential horror game. And it is a truly good game as such.</t>
        </is>
      </c>
      <c r="C323" t="n">
        <v>10</v>
      </c>
      <c r="D323" t="inlineStr">
        <is>
          <t>2025-10-06T14:39:45.290787</t>
        </is>
      </c>
      <c r="E323" t="inlineStr">
        <is>
          <t>Yomawari: Midnight Shadows</t>
        </is>
      </c>
      <c r="H323" t="inlineStr">
        <is>
          <t>NULL</t>
        </is>
      </c>
      <c r="I323" t="inlineStr">
        <is>
          <t>["overall quality", "positive assessment"]</t>
        </is>
      </c>
      <c r="J323" t="n">
        <v>9</v>
      </c>
    </row>
    <row r="324">
      <c r="A324" t="n">
        <v>18302</v>
      </c>
      <c r="B324" t="inlineStr">
        <is>
          <t>Fans of shocking, startling horror games packed full of jumpscares should skip this one. If you're into atmospheric horror like Yume Nikki, though? Give it a shot. Some of the coolest and most interesting designs for characters and monsters I've seen in gaming. I didn't find this to be very scary at all but still loved it.</t>
        </is>
      </c>
      <c r="C324" t="n">
        <v>5</v>
      </c>
      <c r="D324" t="inlineStr">
        <is>
          <t>2025-10-06T14:39:51.885002</t>
        </is>
      </c>
      <c r="E324" t="inlineStr">
        <is>
          <t>Yomawari: Midnight Shadows</t>
        </is>
      </c>
      <c r="H324" t="inlineStr">
        <is>
          <t>General experience</t>
        </is>
      </c>
      <c r="I324" t="inlineStr">
        <is>
          <t>["jumpscares", "horror", "recommendation", "negative feedback"]</t>
        </is>
      </c>
      <c r="J324" t="n">
        <v>0</v>
      </c>
    </row>
    <row r="325">
      <c r="A325" t="n">
        <v>18302</v>
      </c>
      <c r="B325" t="inlineStr">
        <is>
          <t>Fans of shocking, startling horror games packed full of jumpscares should skip this one. If you're into atmospheric horror like Yume Nikki, though? Give it a shot. Some of the coolest and most interesting designs for characters and monsters I've seen in gaming. I didn't find this to be very scary at all but still loved it.</t>
        </is>
      </c>
      <c r="C325" t="n">
        <v>5</v>
      </c>
      <c r="D325" t="inlineStr">
        <is>
          <t>2025-10-06T14:39:51.885002</t>
        </is>
      </c>
      <c r="E325" t="inlineStr">
        <is>
          <t>Yomawari: Midnight Shadows</t>
        </is>
      </c>
      <c r="H325" t="inlineStr">
        <is>
          <t>Game Mechanics</t>
        </is>
      </c>
      <c r="I325" t="inlineStr">
        <is>
          <t>["atmosphere", "horror", "comparison", "Yume Nikki"]</t>
        </is>
      </c>
      <c r="J325" t="n">
        <v>1</v>
      </c>
    </row>
    <row r="326">
      <c r="A326" t="n">
        <v>18302</v>
      </c>
      <c r="B326" t="inlineStr">
        <is>
          <t>Fans of shocking, startling horror games packed full of jumpscares should skip this one. If you're into atmospheric horror like Yume Nikki, though? Give it a shot. Some of the coolest and most interesting designs for characters and monsters I've seen in gaming. I didn't find this to be very scary at all but still loved it.</t>
        </is>
      </c>
      <c r="C326" t="n">
        <v>5</v>
      </c>
      <c r="D326" t="inlineStr">
        <is>
          <t>2025-10-06T14:39:51.885002</t>
        </is>
      </c>
      <c r="E326" t="inlineStr">
        <is>
          <t>Yomawari: Midnight Shadows</t>
        </is>
      </c>
      <c r="H326" t="inlineStr">
        <is>
          <t>NULL</t>
        </is>
      </c>
      <c r="I326" t="inlineStr">
        <is>
          <t>["encouragement", "recommendation", "initial_impression"]</t>
        </is>
      </c>
      <c r="J326" t="n">
        <v>2</v>
      </c>
    </row>
    <row r="327">
      <c r="A327" t="n">
        <v>18302</v>
      </c>
      <c r="B327" t="inlineStr">
        <is>
          <t>Fans of shocking, startling horror games packed full of jumpscares should skip this one. If you're into atmospheric horror like Yume Nikki, though? Give it a shot. Some of the coolest and most interesting designs for characters and monsters I've seen in gaming. I didn't find this to be very scary at all but still loved it.</t>
        </is>
      </c>
      <c r="C327" t="n">
        <v>5</v>
      </c>
      <c r="D327" t="inlineStr">
        <is>
          <t>2025-10-06T14:39:51.885002</t>
        </is>
      </c>
      <c r="E327" t="inlineStr">
        <is>
          <t>Yomawari: Midnight Shadows</t>
        </is>
      </c>
      <c r="H327" t="inlineStr">
        <is>
          <t>NULL</t>
        </is>
      </c>
      <c r="I327" t="inlineStr">
        <is>
          <t>["character design", "monster design", "visual appeal", "artistic quality"]</t>
        </is>
      </c>
      <c r="J327" t="n">
        <v>3</v>
      </c>
    </row>
    <row r="328">
      <c r="A328" t="n">
        <v>18302</v>
      </c>
      <c r="B328" t="inlineStr">
        <is>
          <t>Fans of shocking, startling horror games packed full of jumpscares should skip this one. If you're into atmospheric horror like Yume Nikki, though? Give it a shot. Some of the coolest and most interesting designs for characters and monsters I've seen in gaming. I didn't find this to be very scary at all but still loved it.</t>
        </is>
      </c>
      <c r="C328" t="n">
        <v>5</v>
      </c>
      <c r="D328" t="inlineStr">
        <is>
          <t>2025-10-06T14:39:51.885002</t>
        </is>
      </c>
      <c r="E328" t="inlineStr">
        <is>
          <t>Yomawari: Midnight Shadows</t>
        </is>
      </c>
      <c r="H328" t="inlineStr">
        <is>
          <t>NULL</t>
        </is>
      </c>
      <c r="I328" t="inlineStr">
        <is>
          <t>["subjective_opinion", "lack_of_fear", "positive_sentiment"]</t>
        </is>
      </c>
      <c r="J328" t="n">
        <v>4</v>
      </c>
    </row>
    <row r="329">
      <c r="A329" t="n">
        <v>18303</v>
      </c>
      <c r="B329" t="inlineStr">
        <is>
          <t>Very deep story, if you cant handle a game tthat shows the "S" word then i wouldnt recommend it... It caught me off guard and kinda hit me hard... Love the game the puzzles are a bit difficult but fun... Beautiful artwork and unique villains. Enjoy</t>
        </is>
      </c>
      <c r="C329" t="n">
        <v>5</v>
      </c>
      <c r="D329" t="inlineStr">
        <is>
          <t>2025-10-06T14:39:57.185147</t>
        </is>
      </c>
      <c r="E329" t="inlineStr">
        <is>
          <t>Yomawari: Midnight Shadows</t>
        </is>
      </c>
      <c r="H329" t="inlineStr">
        <is>
          <t>out-of-box</t>
        </is>
      </c>
      <c r="I329" t="inlineStr">
        <is>
          <t>["mature_content", "profanity", "narrative_complexity"]</t>
        </is>
      </c>
      <c r="J329" t="n">
        <v>0</v>
      </c>
    </row>
    <row r="330">
      <c r="A330" t="n">
        <v>18303</v>
      </c>
      <c r="B330" t="inlineStr">
        <is>
          <t>Very deep story, if you cant handle a game tthat shows the "S" word then i wouldnt recommend it... It caught me off guard and kinda hit me hard... Love the game the puzzles are a bit difficult but fun... Beautiful artwork and unique villains. Enjoy</t>
        </is>
      </c>
      <c r="C330" t="n">
        <v>5</v>
      </c>
      <c r="D330" t="inlineStr">
        <is>
          <t>2025-10-06T14:39:57.185147</t>
        </is>
      </c>
      <c r="E330" t="inlineStr">
        <is>
          <t>Yomawari: Midnight Shadows</t>
        </is>
      </c>
      <c r="H330" t="inlineStr">
        <is>
          <t>NULL</t>
        </is>
      </c>
      <c r="I330" t="inlineStr">
        <is>
          <t>["impact", "surprise", "emotional response"]</t>
        </is>
      </c>
      <c r="J330" t="n">
        <v>1</v>
      </c>
    </row>
    <row r="331">
      <c r="A331" t="n">
        <v>18303</v>
      </c>
      <c r="B331" t="inlineStr">
        <is>
          <t>Very deep story, if you cant handle a game tthat shows the "S" word then i wouldnt recommend it... It caught me off guard and kinda hit me hard... Love the game the puzzles are a bit difficult but fun... Beautiful artwork and unique villains. Enjoy</t>
        </is>
      </c>
      <c r="C331" t="n">
        <v>5</v>
      </c>
      <c r="D331" t="inlineStr">
        <is>
          <t>2025-10-06T14:39:57.185147</t>
        </is>
      </c>
      <c r="E331" t="inlineStr">
        <is>
          <t>Yomawari: Midnight Shadows</t>
        </is>
      </c>
      <c r="H331" t="inlineStr">
        <is>
          <t>NULL</t>
        </is>
      </c>
      <c r="I331" t="inlineStr">
        <is>
          <t>["difficulty", "puzzle_game", "engagement"]</t>
        </is>
      </c>
      <c r="J331" t="n">
        <v>2</v>
      </c>
    </row>
    <row r="332">
      <c r="A332" t="n">
        <v>18303</v>
      </c>
      <c r="B332" t="inlineStr">
        <is>
          <t>Very deep story, if you cant handle a game tthat shows the "S" word then i wouldnt recommend it... It caught me off guard and kinda hit me hard... Love the game the puzzles are a bit difficult but fun... Beautiful artwork and unique villains. Enjoy</t>
        </is>
      </c>
      <c r="C332" t="n">
        <v>5</v>
      </c>
      <c r="D332" t="inlineStr">
        <is>
          <t>2025-10-06T14:39:57.185147</t>
        </is>
      </c>
      <c r="E332" t="inlineStr">
        <is>
          <t>Yomawari: Midnight Shadows</t>
        </is>
      </c>
      <c r="H332" t="inlineStr">
        <is>
          <t>NULL</t>
        </is>
      </c>
      <c r="I332" t="inlineStr">
        <is>
          <t>["visual design", "character design", "distinctiveness"]</t>
        </is>
      </c>
      <c r="J332" t="n">
        <v>3</v>
      </c>
    </row>
    <row r="333">
      <c r="A333" t="n">
        <v>18303</v>
      </c>
      <c r="B333" t="inlineStr">
        <is>
          <t>Very deep story, if you cant handle a game tthat shows the "S" word then i wouldnt recommend it... It caught me off guard and kinda hit me hard... Love the game the puzzles are a bit difficult but fun... Beautiful artwork and unique villains. Enjoy</t>
        </is>
      </c>
      <c r="C333" t="n">
        <v>5</v>
      </c>
      <c r="D333" t="inlineStr">
        <is>
          <t>2025-10-06T14:39:57.185147</t>
        </is>
      </c>
      <c r="E333" t="inlineStr">
        <is>
          <t>Yomawari: Midnight Shadows</t>
        </is>
      </c>
      <c r="H333" t="inlineStr">
        <is>
          <t>NULL</t>
        </is>
      </c>
      <c r="I333" t="inlineStr">
        <is>
          <t>["positive feedback", "user satisfaction", "enjoyment"]</t>
        </is>
      </c>
      <c r="J333" t="n">
        <v>4</v>
      </c>
    </row>
    <row r="334">
      <c r="A334" t="n">
        <v>18304</v>
      </c>
      <c r="B334" t="inlineStr">
        <is>
          <t>Pretty good, first game was better though.</t>
        </is>
      </c>
      <c r="C334" t="n">
        <v>1</v>
      </c>
      <c r="D334" t="inlineStr">
        <is>
          <t>2025-10-06T14:39:58.260217</t>
        </is>
      </c>
      <c r="E334" t="inlineStr">
        <is>
          <t>Yomawari: Midnight Shadows</t>
        </is>
      </c>
      <c r="H334" t="inlineStr">
        <is>
          <t>NULL</t>
        </is>
      </c>
      <c r="I334" t="inlineStr">
        <is>
          <t>["initial impression", "comparative feedback", "subjective evaluation"]</t>
        </is>
      </c>
      <c r="J334" t="n">
        <v>0</v>
      </c>
    </row>
    <row r="335">
      <c r="A335" t="n">
        <v>18305</v>
      </c>
      <c r="B335" t="inlineStr">
        <is>
          <t>good game, nice improvement from the previous game.</t>
        </is>
      </c>
      <c r="C335" t="n">
        <v>1</v>
      </c>
      <c r="D335" t="inlineStr">
        <is>
          <t>2025-10-06T14:39:59.318231</t>
        </is>
      </c>
      <c r="E335" t="inlineStr">
        <is>
          <t>Yomawari: Midnight Shadows</t>
        </is>
      </c>
      <c r="H335" t="inlineStr">
        <is>
          <t>NULL</t>
        </is>
      </c>
      <c r="I335" t="inlineStr">
        <is>
          <t>["positive feedback", "game improvement", "player satisfaction"]</t>
        </is>
      </c>
      <c r="J335" t="n">
        <v>0</v>
      </c>
    </row>
    <row r="336">
      <c r="A336" t="n">
        <v>18306</v>
      </c>
      <c r="B336" t="inlineStr">
        <is>
          <t>FINALLY I FOUND THAT STUPID CROW SPIRIT!! TOOK ME FOR A WHILE!!</t>
        </is>
      </c>
      <c r="C336" t="n">
        <v>2</v>
      </c>
      <c r="D336" t="inlineStr">
        <is>
          <t>2025-10-06T14:40:01.438398</t>
        </is>
      </c>
      <c r="E336" t="inlineStr">
        <is>
          <t>Yomawari: Midnight Shadows</t>
        </is>
      </c>
      <c r="H336" t="inlineStr">
        <is>
          <t>NULL</t>
        </is>
      </c>
      <c r="I336" t="inlineStr">
        <is>
          <t>["discovery", "achievement", "reward", "excitement"]</t>
        </is>
      </c>
      <c r="J336" t="n">
        <v>0</v>
      </c>
    </row>
    <row r="337">
      <c r="A337" t="n">
        <v>18306</v>
      </c>
      <c r="B337" t="inlineStr">
        <is>
          <t>FINALLY I FOUND THAT STUPID CROW SPIRIT!! TOOK ME FOR A WHILE!!</t>
        </is>
      </c>
      <c r="C337" t="n">
        <v>2</v>
      </c>
      <c r="D337" t="inlineStr">
        <is>
          <t>2025-10-06T14:40:01.438398</t>
        </is>
      </c>
      <c r="E337" t="inlineStr">
        <is>
          <t>Yomawari: Midnight Shadows</t>
        </is>
      </c>
      <c r="H337" t="inlineStr">
        <is>
          <t>out-of-box</t>
        </is>
      </c>
      <c r="I337" t="inlineStr">
        <is>
          <t>["slow", "delay", "frustration"]</t>
        </is>
      </c>
      <c r="J337" t="n">
        <v>1</v>
      </c>
    </row>
    <row r="338">
      <c r="A338" t="n">
        <v>18307</v>
      </c>
      <c r="B338" t="inlineStr">
        <is>
          <t>I love it.</t>
        </is>
      </c>
      <c r="C338" t="n">
        <v>1</v>
      </c>
      <c r="D338" t="inlineStr">
        <is>
          <t>2025-10-06T14:40:02.430953</t>
        </is>
      </c>
      <c r="E338" t="inlineStr">
        <is>
          <t>Yomawari: Midnight Shadows</t>
        </is>
      </c>
      <c r="H338" t="inlineStr">
        <is>
          <t>NULL</t>
        </is>
      </c>
      <c r="I338" t="inlineStr">
        <is>
          <t>["enthusiasm", "positive feedback"]</t>
        </is>
      </c>
      <c r="J338" t="n">
        <v>0</v>
      </c>
    </row>
    <row r="339">
      <c r="A339" t="n">
        <v>18308</v>
      </c>
      <c r="B339" t="inlineStr">
        <is>
          <t>Love it</t>
        </is>
      </c>
      <c r="C339" t="n">
        <v>1</v>
      </c>
      <c r="D339" t="inlineStr">
        <is>
          <t>2025-10-06T14:40:03.517685</t>
        </is>
      </c>
      <c r="E339" t="inlineStr">
        <is>
          <t>Yomawari: Midnight Shadows</t>
        </is>
      </c>
      <c r="H339" t="inlineStr">
        <is>
          <t>NULL</t>
        </is>
      </c>
      <c r="I339" t="inlineStr">
        <is>
          <t>["positive feedback", "user satisfaction", "overall enjoyment"]</t>
        </is>
      </c>
      <c r="J339" t="n">
        <v>0</v>
      </c>
    </row>
    <row r="340">
      <c r="A340" t="n">
        <v>18309</v>
      </c>
      <c r="B340" t="inlineStr">
        <is>
          <t>emotional damage</t>
        </is>
      </c>
      <c r="C340" t="n">
        <v>1</v>
      </c>
      <c r="D340" t="inlineStr">
        <is>
          <t>2025-10-06T14:40:04.660847</t>
        </is>
      </c>
      <c r="E340" t="inlineStr">
        <is>
          <t>Yomawari: Midnight Shadows</t>
        </is>
      </c>
      <c r="H340" t="inlineStr">
        <is>
          <t>out-of-box</t>
        </is>
      </c>
      <c r="I340" t="inlineStr">
        <is>
          <t>["psychological impact", "storytelling", "emotional resonance"]</t>
        </is>
      </c>
      <c r="J340" t="n">
        <v>0</v>
      </c>
    </row>
    <row r="341">
      <c r="A341" t="n">
        <v>18310</v>
      </c>
      <c r="B341" t="inlineStr">
        <is>
          <t>Dot dot dot.</t>
        </is>
      </c>
      <c r="C341" t="n">
        <v>1</v>
      </c>
      <c r="D341" t="inlineStr">
        <is>
          <t>2025-10-06T14:40:05.781308</t>
        </is>
      </c>
      <c r="E341" t="inlineStr">
        <is>
          <t>Yomawari: Midnight Shadows</t>
        </is>
      </c>
      <c r="H341" t="inlineStr">
        <is>
          <t>Placeholder/Missing Information</t>
        </is>
      </c>
      <c r="I341" t="inlineStr">
        <is>
          <t>["ambiguity", "lack of content", "placeholder"]</t>
        </is>
      </c>
      <c r="J341" t="n">
        <v>0</v>
      </c>
    </row>
    <row r="342">
      <c r="A342" t="n">
        <v>18311</v>
      </c>
      <c r="B342" t="inlineStr">
        <is>
          <t>6.8/10</t>
        </is>
      </c>
      <c r="C342" t="n">
        <v>1</v>
      </c>
      <c r="D342" t="inlineStr">
        <is>
          <t>2025-10-06T14:40:06.790699</t>
        </is>
      </c>
      <c r="E342" t="inlineStr">
        <is>
          <t>Yomawari: Midnight Shadows</t>
        </is>
      </c>
      <c r="H342" t="inlineStr">
        <is>
          <t>NULL</t>
        </is>
      </c>
      <c r="I342" t="inlineStr">
        <is>
          <t>["score", "rating", "performance"]</t>
        </is>
      </c>
      <c r="J342" t="n">
        <v>0</v>
      </c>
    </row>
    <row r="343">
      <c r="A343" t="n">
        <v>18312</v>
      </c>
      <c r="B343" t="inlineStr">
        <is>
          <t>I'm loving this</t>
        </is>
      </c>
      <c r="C343" t="n">
        <v>1</v>
      </c>
      <c r="D343" t="inlineStr">
        <is>
          <t>2025-10-06T14:40:07.783630</t>
        </is>
      </c>
      <c r="E343" t="inlineStr">
        <is>
          <t>Yomawari: Midnight Shadows</t>
        </is>
      </c>
      <c r="H343" t="inlineStr">
        <is>
          <t>NULL</t>
        </is>
      </c>
      <c r="I343" t="inlineStr">
        <is>
          <t>["enthusiasm", "positive feedback"]</t>
        </is>
      </c>
      <c r="J343" t="n">
        <v>0</v>
      </c>
    </row>
    <row r="344">
      <c r="A344" t="n">
        <v>18313</v>
      </c>
      <c r="B344" t="inlineStr">
        <is>
          <t>my eyes!</t>
        </is>
      </c>
      <c r="C344" t="n">
        <v>1</v>
      </c>
      <c r="D344" t="inlineStr">
        <is>
          <t>2025-10-06T14:40:08.813624</t>
        </is>
      </c>
      <c r="E344" t="inlineStr">
        <is>
          <t>Yomawari: Midnight Shadows</t>
        </is>
      </c>
      <c r="H344" t="inlineStr">
        <is>
          <t>NULL</t>
        </is>
      </c>
      <c r="I344" t="inlineStr">
        <is>
          <t>["discomfort", "pain", "negative reaction"]</t>
        </is>
      </c>
      <c r="J344" t="n">
        <v>0</v>
      </c>
    </row>
    <row r="345">
      <c r="A345" t="n">
        <v>18314</v>
      </c>
      <c r="B345" t="inlineStr">
        <is>
          <t>I would recognise you in total darkness, were you mute and I deaf.  I would recognize you in another lifetime entirely, in different bodies, different times.  And I would love you in all of this, until the very last star in the sky burnt out into oblivion.</t>
        </is>
      </c>
      <c r="C345" t="n">
        <v>3</v>
      </c>
      <c r="D345" t="inlineStr">
        <is>
          <t>2025-10-06T14:40:12.321150</t>
        </is>
      </c>
      <c r="E345" t="inlineStr">
        <is>
          <t>Ib</t>
        </is>
      </c>
      <c r="H345" t="inlineStr">
        <is>
          <t>out-of-box</t>
        </is>
      </c>
      <c r="I345" t="inlineStr">
        <is>
          <t>["darkness", "isolation", "conflict", "metaphor", "intensity"]</t>
        </is>
      </c>
      <c r="J345" t="n">
        <v>0</v>
      </c>
    </row>
    <row r="346">
      <c r="A346" t="n">
        <v>18314</v>
      </c>
      <c r="B346" t="inlineStr">
        <is>
          <t>I would recognise you in total darkness, were you mute and I deaf.  I would recognize you in another lifetime entirely, in different bodies, different times.  And I would love you in all of this, until the very last star in the sky burnt out into oblivion.</t>
        </is>
      </c>
      <c r="C346" t="n">
        <v>3</v>
      </c>
      <c r="D346" t="inlineStr">
        <is>
          <t>2025-10-06T14:40:12.321150</t>
        </is>
      </c>
      <c r="E346" t="inlineStr">
        <is>
          <t>Ib</t>
        </is>
      </c>
      <c r="H346" t="inlineStr">
        <is>
          <t>out-of-box</t>
        </is>
      </c>
      <c r="I346" t="inlineStr">
        <is>
          <t>["nostalgia", "fragmentation", "dissociation", "ambiguity"]</t>
        </is>
      </c>
      <c r="J346" t="n">
        <v>1</v>
      </c>
    </row>
    <row r="347">
      <c r="A347" t="n">
        <v>18314</v>
      </c>
      <c r="B347" t="inlineStr">
        <is>
          <t>I would recognise you in total darkness, were you mute and I deaf.  I would recognize you in another lifetime entirely, in different bodies, different times.  And I would love you in all of this, until the very last star in the sky burnt out into oblivion.</t>
        </is>
      </c>
      <c r="C347" t="n">
        <v>3</v>
      </c>
      <c r="D347" t="inlineStr">
        <is>
          <t>2025-10-06T14:40:12.321150</t>
        </is>
      </c>
      <c r="E347" t="inlineStr">
        <is>
          <t>Ib</t>
        </is>
      </c>
      <c r="H347" t="inlineStr">
        <is>
          <t>out-of-box</t>
        </is>
      </c>
      <c r="I347" t="inlineStr">
        <is>
          <t>["melancholy", "despair", "atmosphere", "narrative"]</t>
        </is>
      </c>
      <c r="J347" t="n">
        <v>2</v>
      </c>
    </row>
    <row r="348">
      <c r="A348" t="n">
        <v>18315</v>
      </c>
      <c r="B348" t="inlineStr">
        <is>
          <t>I've been a fan of this game since I played the original RPGMaker version in 2008. I literally cannot list a game I love more than this one, and I try to recommend it to everybody. I was worried that too much would have been changed with the remake, but my worries were completely unfounded. If you're a fan of unsettling horror games with minimal jumpscares and a focus on puzzles, this is an absolute must-play.</t>
        </is>
      </c>
      <c r="C348" t="n">
        <v>4</v>
      </c>
      <c r="D348" t="inlineStr">
        <is>
          <t>2025-10-06T14:40:16.567618</t>
        </is>
      </c>
      <c r="E348" t="inlineStr">
        <is>
          <t>Ib</t>
        </is>
      </c>
      <c r="H348" t="inlineStr">
        <is>
          <t>NULL</t>
        </is>
      </c>
      <c r="I348" t="inlineStr">
        <is>
          <t>["nostalgia", "long-term engagement", "RPG Maker legacy"]</t>
        </is>
      </c>
      <c r="J348" t="n">
        <v>0</v>
      </c>
    </row>
    <row r="349">
      <c r="A349" t="n">
        <v>18315</v>
      </c>
      <c r="B349" t="inlineStr">
        <is>
          <t>I've been a fan of this game since I played the original RPGMaker version in 2008. I literally cannot list a game I love more than this one, and I try to recommend it to everybody. I was worried that too much would have been changed with the remake, but my worries were completely unfounded. If you're a fan of unsettling horror games with minimal jumpscares and a focus on puzzles, this is an absolute must-play.</t>
        </is>
      </c>
      <c r="C349" t="n">
        <v>4</v>
      </c>
      <c r="D349" t="inlineStr">
        <is>
          <t>2025-10-06T14:40:16.567618</t>
        </is>
      </c>
      <c r="E349" t="inlineStr">
        <is>
          <t>Ib</t>
        </is>
      </c>
      <c r="H349" t="inlineStr">
        <is>
          <t>NULL</t>
        </is>
      </c>
      <c r="I349" t="inlineStr">
        <is>
          <t>["enthusiasm", "recommendation", "strong_positive"]</t>
        </is>
      </c>
      <c r="J349" t="n">
        <v>1</v>
      </c>
    </row>
    <row r="350">
      <c r="A350" t="n">
        <v>18315</v>
      </c>
      <c r="B350" t="inlineStr">
        <is>
          <t>I've been a fan of this game since I played the original RPGMaker version in 2008. I literally cannot list a game I love more than this one, and I try to recommend it to everybody. I was worried that too much would have been changed with the remake, but my worries were completely unfounded. If you're a fan of unsettling horror games with minimal jumpscares and a focus on puzzles, this is an absolute must-play.</t>
        </is>
      </c>
      <c r="C350" t="n">
        <v>4</v>
      </c>
      <c r="D350" t="inlineStr">
        <is>
          <t>2025-10-06T14:40:16.567618</t>
        </is>
      </c>
      <c r="E350" t="inlineStr">
        <is>
          <t>Ib</t>
        </is>
      </c>
      <c r="H350" t="inlineStr">
        <is>
          <t>NULL</t>
        </is>
      </c>
      <c r="I350" t="inlineStr">
        <is>
          <t>["surprise", "relief", "positive reception"]</t>
        </is>
      </c>
      <c r="J350" t="n">
        <v>2</v>
      </c>
    </row>
    <row r="351">
      <c r="A351" t="n">
        <v>18315</v>
      </c>
      <c r="B351" t="inlineStr">
        <is>
          <t>I've been a fan of this game since I played the original RPGMaker version in 2008. I literally cannot list a game I love more than this one, and I try to recommend it to everybody. I was worried that too much would have been changed with the remake, but my worries were completely unfounded. If you're a fan of unsettling horror games with minimal jumpscares and a focus on puzzles, this is an absolute must-play.</t>
        </is>
      </c>
      <c r="C351" t="n">
        <v>4</v>
      </c>
      <c r="D351" t="inlineStr">
        <is>
          <t>2025-10-06T14:40:16.567618</t>
        </is>
      </c>
      <c r="E351" t="inlineStr">
        <is>
          <t>Ib</t>
        </is>
      </c>
      <c r="H351" t="inlineStr">
        <is>
          <t>Game Mechanics</t>
        </is>
      </c>
      <c r="I351" t="inlineStr">
        <is>
          <t>["puzzle game", "horror", "atmospheric", "slow-burn horror"]</t>
        </is>
      </c>
      <c r="J351" t="n">
        <v>3</v>
      </c>
    </row>
    <row r="352">
      <c r="A352" t="n">
        <v>18316</v>
      </c>
      <c r="B352" t="inlineStr">
        <is>
          <t>Hadn't played this since highschool, the remake did a great job of staying true to the original. Forgot about the smart scares within the game and some parts still challenged me! One of my favourite rpgmaker horror games &lt;3</t>
        </is>
      </c>
      <c r="C352" t="n">
        <v>3</v>
      </c>
      <c r="D352" t="inlineStr">
        <is>
          <t>2025-10-06T14:40:19.681321</t>
        </is>
      </c>
      <c r="E352" t="inlineStr">
        <is>
          <t>Ib</t>
        </is>
      </c>
      <c r="H352" t="inlineStr">
        <is>
          <t>NULL</t>
        </is>
      </c>
      <c r="I352" t="inlineStr">
        <is>
          <t>["nostalgia", "fidelity", "remake", "positive feedback"]</t>
        </is>
      </c>
      <c r="J352" t="n">
        <v>0</v>
      </c>
    </row>
    <row r="353">
      <c r="A353" t="n">
        <v>18316</v>
      </c>
      <c r="B353" t="inlineStr">
        <is>
          <t>Hadn't played this since highschool, the remake did a great job of staying true to the original. Forgot about the smart scares within the game and some parts still challenged me! One of my favourite rpgmaker horror games &lt;3</t>
        </is>
      </c>
      <c r="C353" t="n">
        <v>3</v>
      </c>
      <c r="D353" t="inlineStr">
        <is>
          <t>2025-10-06T14:40:19.681321</t>
        </is>
      </c>
      <c r="E353" t="inlineStr">
        <is>
          <t>Ib</t>
        </is>
      </c>
      <c r="H353" t="inlineStr">
        <is>
          <t>NULL</t>
        </is>
      </c>
      <c r="I353" t="inlineStr">
        <is>
          <t>["challenge", "scare", "engagement"]</t>
        </is>
      </c>
      <c r="J353" t="n">
        <v>1</v>
      </c>
    </row>
    <row r="354">
      <c r="A354" t="n">
        <v>18316</v>
      </c>
      <c r="B354" t="inlineStr">
        <is>
          <t>Hadn't played this since highschool, the remake did a great job of staying true to the original. Forgot about the smart scares within the game and some parts still challenged me! One of my favourite rpgmaker horror games &lt;3</t>
        </is>
      </c>
      <c r="C354" t="n">
        <v>3</v>
      </c>
      <c r="D354" t="inlineStr">
        <is>
          <t>2025-10-06T14:40:19.681321</t>
        </is>
      </c>
      <c r="E354" t="inlineStr">
        <is>
          <t>Ib</t>
        </is>
      </c>
      <c r="H354" t="inlineStr">
        <is>
          <t>NULL</t>
        </is>
      </c>
      <c r="I354" t="inlineStr">
        <is>
          <t>["RPG Maker", "Horror", "Fan Sentiment"]</t>
        </is>
      </c>
      <c r="J354" t="n">
        <v>2</v>
      </c>
    </row>
    <row r="355">
      <c r="A355" t="n">
        <v>18317</v>
      </c>
      <c r="B355" t="inlineStr">
        <is>
          <t>cool game</t>
        </is>
      </c>
      <c r="C355" t="n">
        <v>1</v>
      </c>
      <c r="D355" t="inlineStr">
        <is>
          <t>2025-10-06T14:40:20.743072</t>
        </is>
      </c>
      <c r="E355" t="inlineStr">
        <is>
          <t>Ib</t>
        </is>
      </c>
      <c r="H355" t="inlineStr">
        <is>
          <t>NULL</t>
        </is>
      </c>
      <c r="I355" t="inlineStr">
        <is>
          <t>["enjoyment", "positive feedback", "initial impression"]</t>
        </is>
      </c>
      <c r="J355" t="n">
        <v>0</v>
      </c>
    </row>
    <row r="356">
      <c r="A356" t="n">
        <v>18318</v>
      </c>
      <c r="B356" t="inlineStr">
        <is>
          <t>RPG maker is a deceptively powerful medium and makes for stories that are more compelling than you'd ever think. Ib is no exception. I took the time a year or two to play the RPG horror classics like Ao Oni, Misao, The Witch's House, and Mad Father, all of which I had only watched on YouTube when they became popular more than a decade ago. Although all of them are precious, Ib is the most charming. The game takes no more than two hours to complete and accomplishes so much in that short period of time. There are seven endings in the game, each of them heart wrenchers which are a testament to how simple yet excellent the atmosphere and narrative is. The changes in this remaster to the decade old freeware edition only serve to further improve upon the original, a relief as remasters and remakes so often fall short and become misguided. The game holds artistic merit the same way an early silent film would, both limited by technical resources but not by imagination and creativity. Everyone should play this classic.</t>
        </is>
      </c>
      <c r="C356" t="n">
        <v>9</v>
      </c>
      <c r="D356" t="inlineStr">
        <is>
          <t>2025-10-06T14:40:30.425853</t>
        </is>
      </c>
      <c r="E356" t="inlineStr">
        <is>
          <t>Ib</t>
        </is>
      </c>
      <c r="H356" t="inlineStr">
        <is>
          <t>NULL</t>
        </is>
      </c>
      <c r="I356" t="inlineStr">
        <is>
          <t>["storytelling", "game design", "narrative depth", "creative potential"]</t>
        </is>
      </c>
      <c r="J356" t="n">
        <v>0</v>
      </c>
    </row>
    <row r="357">
      <c r="A357" t="n">
        <v>18318</v>
      </c>
      <c r="B357" t="inlineStr">
        <is>
          <t>RPG maker is a deceptively powerful medium and makes for stories that are more compelling than you'd ever think. Ib is no exception. I took the time a year or two to play the RPG horror classics like Ao Oni, Misao, The Witch's House, and Mad Father, all of which I had only watched on YouTube when they became popular more than a decade ago. Although all of them are precious, Ib is the most charming. The game takes no more than two hours to complete and accomplishes so much in that short period of time. There are seven endings in the game, each of them heart wrenchers which are a testament to how simple yet excellent the atmosphere and narrative is. The changes in this remaster to the decade old freeware edition only serve to further improve upon the original, a relief as remasters and remakes so often fall short and become misguided. The game holds artistic merit the same way an early silent film would, both limited by technical resources but not by imagination and creativity. Everyone should play this classic.</t>
        </is>
      </c>
      <c r="C357" t="n">
        <v>9</v>
      </c>
      <c r="D357" t="inlineStr">
        <is>
          <t>2025-10-06T14:40:30.425853</t>
        </is>
      </c>
      <c r="E357" t="inlineStr">
        <is>
          <t>Ib</t>
        </is>
      </c>
      <c r="H357" t="inlineStr">
        <is>
          <t>NULL</t>
        </is>
      </c>
      <c r="I357" t="inlineStr">
        <is>
          <t>["atmospheric", "melancholy", "exploration"]</t>
        </is>
      </c>
      <c r="J357" t="n">
        <v>1</v>
      </c>
    </row>
    <row r="358">
      <c r="A358" t="n">
        <v>18318</v>
      </c>
      <c r="B358" t="inlineStr">
        <is>
          <t>RPG maker is a deceptively powerful medium and makes for stories that are more compelling than you'd ever think. Ib is no exception. I took the time a year or two to play the RPG horror classics like Ao Oni, Misao, The Witch's House, and Mad Father, all of which I had only watched on YouTube when they became popular more than a decade ago. Although all of them are precious, Ib is the most charming. The game takes no more than two hours to complete and accomplishes so much in that short period of time. There are seven endings in the game, each of them heart wrenchers which are a testament to how simple yet excellent the atmosphere and narrative is. The changes in this remaster to the decade old freeware edition only serve to further improve upon the original, a relief as remasters and remakes so often fall short and become misguided. The game holds artistic merit the same way an early silent film would, both limited by technical resources but not by imagination and creativity. Everyone should play this classic.</t>
        </is>
      </c>
      <c r="C358" t="n">
        <v>9</v>
      </c>
      <c r="D358" t="inlineStr">
        <is>
          <t>2025-10-06T14:40:30.425853</t>
        </is>
      </c>
      <c r="E358" t="inlineStr">
        <is>
          <t>Ib</t>
        </is>
      </c>
      <c r="H358" t="inlineStr">
        <is>
          <t>NULL</t>
        </is>
      </c>
      <c r="I358" t="inlineStr">
        <is>
          <t>["RPG horror", "nostalgia", "early access (implied)", "influence", "fan experience"]</t>
        </is>
      </c>
      <c r="J358" t="n">
        <v>2</v>
      </c>
    </row>
    <row r="359">
      <c r="A359" t="n">
        <v>18318</v>
      </c>
      <c r="B359" t="inlineStr">
        <is>
          <t>RPG maker is a deceptively powerful medium and makes for stories that are more compelling than you'd ever think. Ib is no exception. I took the time a year or two to play the RPG horror classics like Ao Oni, Misao, The Witch's House, and Mad Father, all of which I had only watched on YouTube when they became popular more than a decade ago. Although all of them are precious, Ib is the most charming. The game takes no more than two hours to complete and accomplishes so much in that short period of time. There are seven endings in the game, each of them heart wrenchers which are a testament to how simple yet excellent the atmosphere and narrative is. The changes in this remaster to the decade old freeware edition only serve to further improve upon the original, a relief as remasters and remakes so often fall short and become misguided. The game holds artistic merit the same way an early silent film would, both limited by technical resources but not by imagination and creativity. Everyone should play this classic.</t>
        </is>
      </c>
      <c r="C359" t="n">
        <v>9</v>
      </c>
      <c r="D359" t="inlineStr">
        <is>
          <t>2025-10-06T14:40:30.425853</t>
        </is>
      </c>
      <c r="E359" t="inlineStr">
        <is>
          <t>Ib</t>
        </is>
      </c>
      <c r="H359" t="inlineStr">
        <is>
          <t>NULL</t>
        </is>
      </c>
      <c r="I359" t="inlineStr">
        <is>
          <t>["charm", "positive sentiment", "subjective evaluation"]</t>
        </is>
      </c>
      <c r="J359" t="n">
        <v>3</v>
      </c>
    </row>
    <row r="360">
      <c r="A360" t="n">
        <v>18318</v>
      </c>
      <c r="B360" t="inlineStr">
        <is>
          <t>RPG maker is a deceptively powerful medium and makes for stories that are more compelling than you'd ever think. Ib is no exception. I took the time a year or two to play the RPG horror classics like Ao Oni, Misao, The Witch's House, and Mad Father, all of which I had only watched on YouTube when they became popular more than a decade ago. Although all of them are precious, Ib is the most charming. The game takes no more than two hours to complete and accomplishes so much in that short period of time. There are seven endings in the game, each of them heart wrenchers which are a testament to how simple yet excellent the atmosphere and narrative is. The changes in this remaster to the decade old freeware edition only serve to further improve upon the original, a relief as remasters and remakes so often fall short and become misguided. The game holds artistic merit the same way an early silent film would, both limited by technical resources but not by imagination and creativity. Everyone should play this classic.</t>
        </is>
      </c>
      <c r="C360" t="n">
        <v>9</v>
      </c>
      <c r="D360" t="inlineStr">
        <is>
          <t>2025-10-06T14:40:30.425853</t>
        </is>
      </c>
      <c r="E360" t="inlineStr">
        <is>
          <t>Ib</t>
        </is>
      </c>
      <c r="H360" t="inlineStr">
        <is>
          <t>NULL</t>
        </is>
      </c>
      <c r="I360" t="inlineStr">
        <is>
          <t>["concise", "efficient", "value for time"]</t>
        </is>
      </c>
      <c r="J360" t="n">
        <v>4</v>
      </c>
    </row>
    <row r="361">
      <c r="A361" t="n">
        <v>18318</v>
      </c>
      <c r="B361" t="inlineStr">
        <is>
          <t>RPG maker is a deceptively powerful medium and makes for stories that are more compelling than you'd ever think. Ib is no exception. I took the time a year or two to play the RPG horror classics like Ao Oni, Misao, The Witch's House, and Mad Father, all of which I had only watched on YouTube when they became popular more than a decade ago. Although all of them are precious, Ib is the most charming. The game takes no more than two hours to complete and accomplishes so much in that short period of time. There are seven endings in the game, each of them heart wrenchers which are a testament to how simple yet excellent the atmosphere and narrative is. The changes in this remaster to the decade old freeware edition only serve to further improve upon the original, a relief as remasters and remakes so often fall short and become misguided. The game holds artistic merit the same way an early silent film would, both limited by technical resources but not by imagination and creativity. Everyone should play this classic.</t>
        </is>
      </c>
      <c r="C361" t="n">
        <v>9</v>
      </c>
      <c r="D361" t="inlineStr">
        <is>
          <t>2025-10-06T14:40:30.425853</t>
        </is>
      </c>
      <c r="E361" t="inlineStr">
        <is>
          <t>Ib</t>
        </is>
      </c>
      <c r="H361" t="inlineStr">
        <is>
          <t>NULL</t>
        </is>
      </c>
      <c r="I361" t="inlineStr">
        <is>
          <t>["storytelling", "emotional impact", "atmosphere", "narrative depth"]</t>
        </is>
      </c>
      <c r="J361" t="n">
        <v>5</v>
      </c>
    </row>
    <row r="362">
      <c r="A362" t="n">
        <v>18318</v>
      </c>
      <c r="B362" t="inlineStr">
        <is>
          <t>RPG maker is a deceptively powerful medium and makes for stories that are more compelling than you'd ever think. Ib is no exception. I took the time a year or two to play the RPG horror classics like Ao Oni, Misao, The Witch's House, and Mad Father, all of which I had only watched on YouTube when they became popular more than a decade ago. Although all of them are precious, Ib is the most charming. The game takes no more than two hours to complete and accomplishes so much in that short period of time. There are seven endings in the game, each of them heart wrenchers which are a testament to how simple yet excellent the atmosphere and narrative is. The changes in this remaster to the decade old freeware edition only serve to further improve upon the original, a relief as remasters and remakes so often fall short and become misguided. The game holds artistic merit the same way an early silent film would, both limited by technical resources but not by imagination and creativity. Everyone should play this classic.</t>
        </is>
      </c>
      <c r="C362" t="n">
        <v>9</v>
      </c>
      <c r="D362" t="inlineStr">
        <is>
          <t>2025-10-06T14:40:30.425853</t>
        </is>
      </c>
      <c r="E362" t="inlineStr">
        <is>
          <t>Ib</t>
        </is>
      </c>
      <c r="H362" t="inlineStr">
        <is>
          <t>NULL</t>
        </is>
      </c>
      <c r="I362" t="inlineStr">
        <is>
          <t>["remaster", "quality improvement", "expectation management"]</t>
        </is>
      </c>
      <c r="J362" t="n">
        <v>6</v>
      </c>
    </row>
    <row r="363">
      <c r="A363" t="n">
        <v>18318</v>
      </c>
      <c r="B363" t="inlineStr">
        <is>
          <t>RPG maker is a deceptively powerful medium and makes for stories that are more compelling than you'd ever think. Ib is no exception. I took the time a year or two to play the RPG horror classics like Ao Oni, Misao, The Witch's House, and Mad Father, all of which I had only watched on YouTube when they became popular more than a decade ago. Although all of them are precious, Ib is the most charming. The game takes no more than two hours to complete and accomplishes so much in that short period of time. There are seven endings in the game, each of them heart wrenchers which are a testament to how simple yet excellent the atmosphere and narrative is. The changes in this remaster to the decade old freeware edition only serve to further improve upon the original, a relief as remasters and remakes so often fall short and become misguided. The game holds artistic merit the same way an early silent film would, both limited by technical resources but not by imagination and creativity. Everyone should play this classic.</t>
        </is>
      </c>
      <c r="C363" t="n">
        <v>9</v>
      </c>
      <c r="D363" t="inlineStr">
        <is>
          <t>2025-10-06T14:40:30.425853</t>
        </is>
      </c>
      <c r="E363" t="inlineStr">
        <is>
          <t>Ib</t>
        </is>
      </c>
      <c r="H363" t="inlineStr">
        <is>
          <t>NULL</t>
        </is>
      </c>
      <c r="I363" t="inlineStr">
        <is>
          <t>["artistic merit", "technical limitations", "creative vision", "nostalgia"]</t>
        </is>
      </c>
      <c r="J363" t="n">
        <v>7</v>
      </c>
    </row>
    <row r="364">
      <c r="A364" t="n">
        <v>18318</v>
      </c>
      <c r="B364" t="inlineStr">
        <is>
          <t>RPG maker is a deceptively powerful medium and makes for stories that are more compelling than you'd ever think. Ib is no exception. I took the time a year or two to play the RPG horror classics like Ao Oni, Misao, The Witch's House, and Mad Father, all of which I had only watched on YouTube when they became popular more than a decade ago. Although all of them are precious, Ib is the most charming. The game takes no more than two hours to complete and accomplishes so much in that short period of time. There are seven endings in the game, each of them heart wrenchers which are a testament to how simple yet excellent the atmosphere and narrative is. The changes in this remaster to the decade old freeware edition only serve to further improve upon the original, a relief as remasters and remakes so often fall short and become misguided. The game holds artistic merit the same way an early silent film would, both limited by technical resources but not by imagination and creativity. Everyone should play this classic.</t>
        </is>
      </c>
      <c r="C364" t="n">
        <v>9</v>
      </c>
      <c r="D364" t="inlineStr">
        <is>
          <t>2025-10-06T14:40:30.425853</t>
        </is>
      </c>
      <c r="E364" t="inlineStr">
        <is>
          <t>Ib</t>
        </is>
      </c>
      <c r="H364" t="inlineStr">
        <is>
          <t>NULL</t>
        </is>
      </c>
      <c r="I364" t="inlineStr">
        <is>
          <t>["recommendation", "classic", "positive feedback"]</t>
        </is>
      </c>
      <c r="J364" t="n">
        <v>8</v>
      </c>
    </row>
    <row r="365">
      <c r="A365" t="n">
        <v>18319</v>
      </c>
      <c r="B365" t="inlineStr">
        <is>
          <t>This game changed my teenage perspective since  in 2012 or 2013 or somethings. Back then my PC can't run any AAA game back then but I found this masterpiece game which required a little spec but It's still touched my heart since then. Even now I have higher spec PC also can run AAA's game nowadays but it can't compare to this "type" of "Indie" game. It changed me that the simple game could be differently still on my mind like IB.</t>
        </is>
      </c>
      <c r="C365" t="n">
        <v>4</v>
      </c>
      <c r="D365" t="inlineStr">
        <is>
          <t>2025-10-06T14:40:34.621614</t>
        </is>
      </c>
      <c r="E365" t="inlineStr">
        <is>
          <t>Ib</t>
        </is>
      </c>
      <c r="H365" t="inlineStr">
        <is>
          <t>NULL</t>
        </is>
      </c>
      <c r="I365" t="inlineStr">
        <is>
          <t>["nostalgia", "impact", "personal experience"]</t>
        </is>
      </c>
      <c r="J365" t="n">
        <v>0</v>
      </c>
    </row>
    <row r="366">
      <c r="A366" t="n">
        <v>18319</v>
      </c>
      <c r="B366" t="inlineStr">
        <is>
          <t>This game changed my teenage perspective since  in 2012 or 2013 or somethings. Back then my PC can't run any AAA game back then but I found this masterpiece game which required a little spec but It's still touched my heart since then. Even now I have higher spec PC also can run AAA's game nowadays but it can't compare to this "type" of "Indie" game. It changed me that the simple game could be differently still on my mind like IB.</t>
        </is>
      </c>
      <c r="C366" t="n">
        <v>4</v>
      </c>
      <c r="D366" t="inlineStr">
        <is>
          <t>2025-10-06T14:40:34.621614</t>
        </is>
      </c>
      <c r="E366" t="inlineStr">
        <is>
          <t>Ib</t>
        </is>
      </c>
      <c r="H366" t="inlineStr">
        <is>
          <t>NULL</t>
        </is>
      </c>
      <c r="I366" t="inlineStr">
        <is>
          <t>["nostalgia", "personal impact", "performance limitations", "positive memory"]</t>
        </is>
      </c>
      <c r="J366" t="n">
        <v>1</v>
      </c>
    </row>
    <row r="367">
      <c r="A367" t="n">
        <v>18319</v>
      </c>
      <c r="B367" t="inlineStr">
        <is>
          <t>This game changed my teenage perspective since  in 2012 or 2013 or somethings. Back then my PC can't run any AAA game back then but I found this masterpiece game which required a little spec but It's still touched my heart since then. Even now I have higher spec PC also can run AAA's game nowadays but it can't compare to this "type" of "Indie" game. It changed me that the simple game could be differently still on my mind like IB.</t>
        </is>
      </c>
      <c r="C367" t="n">
        <v>4</v>
      </c>
      <c r="D367" t="inlineStr">
        <is>
          <t>2025-10-06T14:40:34.621614</t>
        </is>
      </c>
      <c r="E367" t="inlineStr">
        <is>
          <t>Ib</t>
        </is>
      </c>
      <c r="H367" t="inlineStr">
        <is>
          <t>Balance</t>
        </is>
      </c>
      <c r="I367" t="inlineStr">
        <is>
          <t>["performance", "indie games", "comparison", "optimization"]</t>
        </is>
      </c>
      <c r="J367" t="n">
        <v>2</v>
      </c>
    </row>
    <row r="368">
      <c r="A368" t="n">
        <v>18319</v>
      </c>
      <c r="B368" t="inlineStr">
        <is>
          <t>This game changed my teenage perspective since  in 2012 or 2013 or somethings. Back then my PC can't run any AAA game back then but I found this masterpiece game which required a little spec but It's still touched my heart since then. Even now I have higher spec PC also can run AAA's game nowadays but it can't compare to this "type" of "Indie" game. It changed me that the simple game could be differently still on my mind like IB.</t>
        </is>
      </c>
      <c r="C368" t="n">
        <v>4</v>
      </c>
      <c r="D368" t="inlineStr">
        <is>
          <t>2025-10-06T14:40:34.621614</t>
        </is>
      </c>
      <c r="E368" t="inlineStr">
        <is>
          <t>Ib</t>
        </is>
      </c>
      <c r="H368" t="inlineStr">
        <is>
          <t>NULL</t>
        </is>
      </c>
      <c r="I368" t="inlineStr">
        <is>
          <t>["impact", "memory", "reflection"]</t>
        </is>
      </c>
      <c r="J368" t="n">
        <v>3</v>
      </c>
    </row>
    <row r="369">
      <c r="A369" t="n">
        <v>18320</v>
      </c>
      <c r="B369" t="inlineStr">
        <is>
          <t>Still one of my favorite indie horror games. It holds up even years later. I honestly prefer the original to the updated version, but both are still very good.</t>
        </is>
      </c>
      <c r="C369" t="n">
        <v>3</v>
      </c>
      <c r="D369" t="inlineStr">
        <is>
          <t>2025-10-06T14:40:37.731145</t>
        </is>
      </c>
      <c r="E369" t="inlineStr">
        <is>
          <t>Ib</t>
        </is>
      </c>
      <c r="H369" t="inlineStr">
        <is>
          <t>NULL</t>
        </is>
      </c>
      <c r="I369" t="inlineStr">
        <is>
          <t>["player_preference", "positive_feedback", "indie_game"]</t>
        </is>
      </c>
      <c r="J369" t="n">
        <v>0</v>
      </c>
    </row>
    <row r="370">
      <c r="A370" t="n">
        <v>18320</v>
      </c>
      <c r="B370" t="inlineStr">
        <is>
          <t>Still one of my favorite indie horror games. It holds up even years later. I honestly prefer the original to the updated version, but both are still very good.</t>
        </is>
      </c>
      <c r="C370" t="n">
        <v>3</v>
      </c>
      <c r="D370" t="inlineStr">
        <is>
          <t>2025-10-06T14:40:37.731145</t>
        </is>
      </c>
      <c r="E370" t="inlineStr">
        <is>
          <t>Ib</t>
        </is>
      </c>
      <c r="H370" t="inlineStr">
        <is>
          <t>NULL</t>
        </is>
      </c>
      <c r="I370" t="inlineStr">
        <is>
          <t>["longevity", "endurance", "quality"]</t>
        </is>
      </c>
      <c r="J370" t="n">
        <v>1</v>
      </c>
    </row>
    <row r="371">
      <c r="A371" t="n">
        <v>18320</v>
      </c>
      <c r="B371" t="inlineStr">
        <is>
          <t>Still one of my favorite indie horror games. It holds up even years later. I honestly prefer the original to the updated version, but both are still very good.</t>
        </is>
      </c>
      <c r="C371" t="n">
        <v>3</v>
      </c>
      <c r="D371" t="inlineStr">
        <is>
          <t>2025-10-06T14:40:37.731145</t>
        </is>
      </c>
      <c r="E371" t="inlineStr">
        <is>
          <t>Ib</t>
        </is>
      </c>
      <c r="H371" t="inlineStr">
        <is>
          <t>NULL</t>
        </is>
      </c>
      <c r="I371" t="inlineStr">
        <is>
          <t>["preference", "positive feedback", "quality"]</t>
        </is>
      </c>
      <c r="J371" t="n">
        <v>2</v>
      </c>
    </row>
    <row r="372">
      <c r="A372" t="n">
        <v>18321</v>
      </c>
      <c r="B372" t="inlineStr">
        <is>
          <t>I initially discovered this game by accident while browsing YouTube, I've seen the game's soundtrack, clicked it, then it caught my attention how well composed and captivating the soundtrack was. Even though I didn't know anything about the game, I felt an irresistible pull to purchase it, I wanted to witness the soundtrack in the game itself, it's a psychological horror and a storyrich game, so I was already sure it would be amazing, and I was right, it turned out to be a masterpiece. This game not only delivers an unforgettable atmosphere but also features clever puzzles and a richly detailed world that you can fully explore in under 10 hours. With seven unique endings, each revealing a surprising twist, the endings, every single time didn't fail to surprise me, they were really well-created, I was like "wow...", each time I witnessed an ending. Every choice you make changes the course of your journey. It’s a brilliant, immersive experience that truly would keep you on your toes. All of the artworks were amazing as well. Overall, I’d rate this a solid 9.4/10.</t>
        </is>
      </c>
      <c r="C372" t="n">
        <v>8</v>
      </c>
      <c r="D372" t="inlineStr">
        <is>
          <t>2025-10-06T14:40:46.368118</t>
        </is>
      </c>
      <c r="E372" t="inlineStr">
        <is>
          <t>Ib</t>
        </is>
      </c>
      <c r="H372" t="inlineStr">
        <is>
          <t>NULL</t>
        </is>
      </c>
      <c r="I372" t="inlineStr">
        <is>
          <t>["sound design", "music quality", "discovery"]</t>
        </is>
      </c>
      <c r="J372" t="n">
        <v>0</v>
      </c>
    </row>
    <row r="373">
      <c r="A373" t="n">
        <v>18321</v>
      </c>
      <c r="B373" t="inlineStr">
        <is>
          <t>I initially discovered this game by accident while browsing YouTube, I've seen the game's soundtrack, clicked it, then it caught my attention how well composed and captivating the soundtrack was. Even though I didn't know anything about the game, I felt an irresistible pull to purchase it, I wanted to witness the soundtrack in the game itself, it's a psychological horror and a storyrich game, so I was already sure it would be amazing, and I was right, it turned out to be a masterpiece. This game not only delivers an unforgettable atmosphere but also features clever puzzles and a richly detailed world that you can fully explore in under 10 hours. With seven unique endings, each revealing a surprising twist, the endings, every single time didn't fail to surprise me, they were really well-created, I was like "wow...", each time I witnessed an ending. Every choice you make changes the course of your journey. It’s a brilliant, immersive experience that truly would keep you on your toes. All of the artworks were amazing as well. Overall, I’d rate this a solid 9.4/10.</t>
        </is>
      </c>
      <c r="C373" t="n">
        <v>8</v>
      </c>
      <c r="D373" t="inlineStr">
        <is>
          <t>2025-10-06T14:40:46.368118</t>
        </is>
      </c>
      <c r="E373" t="inlineStr">
        <is>
          <t>Ib</t>
        </is>
      </c>
      <c r="H373" t="inlineStr">
        <is>
          <t>General experience</t>
        </is>
      </c>
      <c r="I373" t="inlineStr">
        <is>
          <t>["story-rich", "psychological horror", "masterpiece", "immersive"]</t>
        </is>
      </c>
      <c r="J373" t="n">
        <v>1</v>
      </c>
    </row>
    <row r="374">
      <c r="A374" t="n">
        <v>18321</v>
      </c>
      <c r="B374" t="inlineStr">
        <is>
          <t>I initially discovered this game by accident while browsing YouTube, I've seen the game's soundtrack, clicked it, then it caught my attention how well composed and captivating the soundtrack was. Even though I didn't know anything about the game, I felt an irresistible pull to purchase it, I wanted to witness the soundtrack in the game itself, it's a psychological horror and a storyrich game, so I was already sure it would be amazing, and I was right, it turned out to be a masterpiece. This game not only delivers an unforgettable atmosphere but also features clever puzzles and a richly detailed world that you can fully explore in under 10 hours. With seven unique endings, each revealing a surprising twist, the endings, every single time didn't fail to surprise me, they were really well-created, I was like "wow...", each time I witnessed an ending. Every choice you make changes the course of your journey. It’s a brilliant, immersive experience that truly would keep you on your toes. All of the artworks were amazing as well. Overall, I’d rate this a solid 9.4/10.</t>
        </is>
      </c>
      <c r="C374" t="n">
        <v>8</v>
      </c>
      <c r="D374" t="inlineStr">
        <is>
          <t>2025-10-06T14:40:46.368118</t>
        </is>
      </c>
      <c r="E374" t="inlineStr">
        <is>
          <t>Ib</t>
        </is>
      </c>
      <c r="H374" t="inlineStr">
        <is>
          <t>NULL</t>
        </is>
      </c>
      <c r="I374" t="inlineStr">
        <is>
          <t>["atmosphere", "puzzle design", "world design", "exploration", "game length"]</t>
        </is>
      </c>
      <c r="J374" t="n">
        <v>2</v>
      </c>
    </row>
    <row r="375">
      <c r="A375" t="n">
        <v>18321</v>
      </c>
      <c r="B375" t="inlineStr">
        <is>
          <t>I initially discovered this game by accident while browsing YouTube, I've seen the game's soundtrack, clicked it, then it caught my attention how well composed and captivating the soundtrack was. Even though I didn't know anything about the game, I felt an irresistible pull to purchase it, I wanted to witness the soundtrack in the game itself, it's a psychological horror and a storyrich game, so I was already sure it would be amazing, and I was right, it turned out to be a masterpiece. This game not only delivers an unforgettable atmosphere but also features clever puzzles and a richly detailed world that you can fully explore in under 10 hours. With seven unique endings, each revealing a surprising twist, the endings, every single time didn't fail to surprise me, they were really well-created, I was like "wow...", each time I witnessed an ending. Every choice you make changes the course of your journey. It’s a brilliant, immersive experience that truly would keep you on your toes. All of the artworks were amazing as well. Overall, I’d rate this a solid 9.4/10.</t>
        </is>
      </c>
      <c r="C375" t="n">
        <v>8</v>
      </c>
      <c r="D375" t="inlineStr">
        <is>
          <t>2025-10-06T14:40:46.368118</t>
        </is>
      </c>
      <c r="E375" t="inlineStr">
        <is>
          <t>Ib</t>
        </is>
      </c>
      <c r="H375" t="inlineStr">
        <is>
          <t>NULL</t>
        </is>
      </c>
      <c r="I375" t="inlineStr">
        <is>
          <t>["storytelling", "twist", "impact", "surprise"]</t>
        </is>
      </c>
      <c r="J375" t="n">
        <v>3</v>
      </c>
    </row>
    <row r="376">
      <c r="A376" t="n">
        <v>18321</v>
      </c>
      <c r="B376" t="inlineStr">
        <is>
          <t>I initially discovered this game by accident while browsing YouTube, I've seen the game's soundtrack, clicked it, then it caught my attention how well composed and captivating the soundtrack was. Even though I didn't know anything about the game, I felt an irresistible pull to purchase it, I wanted to witness the soundtrack in the game itself, it's a psychological horror and a storyrich game, so I was already sure it would be amazing, and I was right, it turned out to be a masterpiece. This game not only delivers an unforgettable atmosphere but also features clever puzzles and a richly detailed world that you can fully explore in under 10 hours. With seven unique endings, each revealing a surprising twist, the endings, every single time didn't fail to surprise me, they were really well-created, I was like "wow...", each time I witnessed an ending. Every choice you make changes the course of your journey. It’s a brilliant, immersive experience that truly would keep you on your toes. All of the artworks were amazing as well. Overall, I’d rate this a solid 9.4/10.</t>
        </is>
      </c>
      <c r="C376" t="n">
        <v>8</v>
      </c>
      <c r="D376" t="inlineStr">
        <is>
          <t>2025-10-06T14:40:46.368118</t>
        </is>
      </c>
      <c r="E376" t="inlineStr">
        <is>
          <t>Ib</t>
        </is>
      </c>
      <c r="H376" t="inlineStr">
        <is>
          <t>NULL</t>
        </is>
      </c>
      <c r="I376" t="inlineStr">
        <is>
          <t>["agency", "player choice", "storytelling", "impactful decisions"]</t>
        </is>
      </c>
      <c r="J376" t="n">
        <v>4</v>
      </c>
    </row>
    <row r="377">
      <c r="A377" t="n">
        <v>18321</v>
      </c>
      <c r="B377" t="inlineStr">
        <is>
          <t>I initially discovered this game by accident while browsing YouTube, I've seen the game's soundtrack, clicked it, then it caught my attention how well composed and captivating the soundtrack was. Even though I didn't know anything about the game, I felt an irresistible pull to purchase it, I wanted to witness the soundtrack in the game itself, it's a psychological horror and a storyrich game, so I was already sure it would be amazing, and I was right, it turned out to be a masterpiece. This game not only delivers an unforgettable atmosphere but also features clever puzzles and a richly detailed world that you can fully explore in under 10 hours. With seven unique endings, each revealing a surprising twist, the endings, every single time didn't fail to surprise me, they were really well-created, I was like "wow...", each time I witnessed an ending. Every choice you make changes the course of your journey. It’s a brilliant, immersive experience that truly would keep you on your toes. All of the artworks were amazing as well. Overall, I’d rate this a solid 9.4/10.</t>
        </is>
      </c>
      <c r="C377" t="n">
        <v>8</v>
      </c>
      <c r="D377" t="inlineStr">
        <is>
          <t>2025-10-06T14:40:46.368118</t>
        </is>
      </c>
      <c r="E377" t="inlineStr">
        <is>
          <t>Ib</t>
        </is>
      </c>
      <c r="H377" t="inlineStr">
        <is>
          <t>NULL</t>
        </is>
      </c>
      <c r="I377" t="inlineStr">
        <is>
          <t>["immersion", "engagement", "positive feedback"]</t>
        </is>
      </c>
      <c r="J377" t="n">
        <v>5</v>
      </c>
    </row>
    <row r="378">
      <c r="A378" t="n">
        <v>18321</v>
      </c>
      <c r="B378" t="inlineStr">
        <is>
          <t>I initially discovered this game by accident while browsing YouTube, I've seen the game's soundtrack, clicked it, then it caught my attention how well composed and captivating the soundtrack was. Even though I didn't know anything about the game, I felt an irresistible pull to purchase it, I wanted to witness the soundtrack in the game itself, it's a psychological horror and a storyrich game, so I was already sure it would be amazing, and I was right, it turned out to be a masterpiece. This game not only delivers an unforgettable atmosphere but also features clever puzzles and a richly detailed world that you can fully explore in under 10 hours. With seven unique endings, each revealing a surprising twist, the endings, every single time didn't fail to surprise me, they were really well-created, I was like "wow...", each time I witnessed an ending. Every choice you make changes the course of your journey. It’s a brilliant, immersive experience that truly would keep you on your toes. All of the artworks were amazing as well. Overall, I’d rate this a solid 9.4/10.</t>
        </is>
      </c>
      <c r="C378" t="n">
        <v>8</v>
      </c>
      <c r="D378" t="inlineStr">
        <is>
          <t>2025-10-06T14:40:46.368118</t>
        </is>
      </c>
      <c r="E378" t="inlineStr">
        <is>
          <t>Ib</t>
        </is>
      </c>
      <c r="H378" t="inlineStr">
        <is>
          <t>NULL</t>
        </is>
      </c>
      <c r="I378" t="inlineStr">
        <is>
          <t>["artistic quality", "visual appeal", "positive feedback"]</t>
        </is>
      </c>
      <c r="J378" t="n">
        <v>6</v>
      </c>
    </row>
    <row r="379">
      <c r="A379" t="n">
        <v>18321</v>
      </c>
      <c r="B379" t="inlineStr">
        <is>
          <t>I initially discovered this game by accident while browsing YouTube, I've seen the game's soundtrack, clicked it, then it caught my attention how well composed and captivating the soundtrack was. Even though I didn't know anything about the game, I felt an irresistible pull to purchase it, I wanted to witness the soundtrack in the game itself, it's a psychological horror and a storyrich game, so I was already sure it would be amazing, and I was right, it turned out to be a masterpiece. This game not only delivers an unforgettable atmosphere but also features clever puzzles and a richly detailed world that you can fully explore in under 10 hours. With seven unique endings, each revealing a surprising twist, the endings, every single time didn't fail to surprise me, they were really well-created, I was like "wow...", each time I witnessed an ending. Every choice you make changes the course of your journey. It’s a brilliant, immersive experience that truly would keep you on your toes. All of the artworks were amazing as well. Overall, I’d rate this a solid 9.4/10.</t>
        </is>
      </c>
      <c r="C379" t="n">
        <v>8</v>
      </c>
      <c r="D379" t="inlineStr">
        <is>
          <t>2025-10-06T14:40:46.368118</t>
        </is>
      </c>
      <c r="E379" t="inlineStr">
        <is>
          <t>Ib</t>
        </is>
      </c>
      <c r="H379" t="inlineStr">
        <is>
          <t>NULL</t>
        </is>
      </c>
      <c r="I379" t="inlineStr">
        <is>
          <t>["high rating", "positive feedback", "performance"]</t>
        </is>
      </c>
      <c r="J379" t="n">
        <v>7</v>
      </c>
    </row>
    <row r="380">
      <c r="A380" t="n">
        <v>18322</v>
      </c>
      <c r="B380" t="inlineStr">
        <is>
          <t xml:space="preserve">The game is nice! I can say it's worth the money - at least on sale. However, for me (and probably some others), opening the game for the first time gives an error popup reading, 
"Profile error occurred.
Your profile can not be used because it is from a newer version of NW.js. Some features may be unavailable.
Please specify a different profile directory or use some newer version of NW.js".
To fix this:
- Right click on Ib in library
- Go to properties --&gt; installed files --&gt; browse local files
- FInd "package.json" and open it in Notepad
- Where it says "name", put "Ib" into the second set of quote marks
- Save and exit
Your game should now be clean!
</t>
        </is>
      </c>
      <c r="C380" t="n">
        <v>7</v>
      </c>
      <c r="D380" t="inlineStr">
        <is>
          <t>2025-10-06T14:40:53.735230</t>
        </is>
      </c>
      <c r="E380" t="inlineStr">
        <is>
          <t>Ib</t>
        </is>
      </c>
      <c r="H380" t="inlineStr">
        <is>
          <t>NULL</t>
        </is>
      </c>
      <c r="I380" t="inlineStr">
        <is>
          <t>["positive feedback", "initial impression"]</t>
        </is>
      </c>
      <c r="J380" t="n">
        <v>0</v>
      </c>
    </row>
    <row r="381">
      <c r="A381" t="n">
        <v>18322</v>
      </c>
      <c r="B381" t="inlineStr">
        <is>
          <t xml:space="preserve">The game is nice! I can say it's worth the money - at least on sale. However, for me (and probably some others), opening the game for the first time gives an error popup reading, 
"Profile error occurred.
Your profile can not be used because it is from a newer version of NW.js. Some features may be unavailable.
Please specify a different profile directory or use some newer version of NW.js".
To fix this:
- Right click on Ib in library
- Go to properties --&gt; installed files --&gt; browse local files
- FInd "package.json" and open it in Notepad
- Where it says "name", put "Ib" into the second set of quote marks
- Save and exit
Your game should now be clean!
</t>
        </is>
      </c>
      <c r="C381" t="n">
        <v>7</v>
      </c>
      <c r="D381" t="inlineStr">
        <is>
          <t>2025-10-06T14:40:53.735230</t>
        </is>
      </c>
      <c r="E381" t="inlineStr">
        <is>
          <t>Ib</t>
        </is>
      </c>
      <c r="H381" t="inlineStr">
        <is>
          <t>NULL</t>
        </is>
      </c>
      <c r="I381" t="inlineStr">
        <is>
          <t>["value", "discount", "purchase"]</t>
        </is>
      </c>
      <c r="J381" t="n">
        <v>1</v>
      </c>
    </row>
    <row r="382">
      <c r="A382" t="n">
        <v>18322</v>
      </c>
      <c r="B382" t="inlineStr">
        <is>
          <t xml:space="preserve">The game is nice! I can say it's worth the money - at least on sale. However, for me (and probably some others), opening the game for the first time gives an error popup reading, 
"Profile error occurred.
Your profile can not be used because it is from a newer version of NW.js. Some features may be unavailable.
Please specify a different profile directory or use some newer version of NW.js".
To fix this:
- Right click on Ib in library
- Go to properties --&gt; installed files --&gt; browse local files
- FInd "package.json" and open it in Notepad
- Where it says "name", put "Ib" into the second set of quote marks
- Save and exit
Your game should now be clean!
</t>
        </is>
      </c>
      <c r="C382" t="n">
        <v>7</v>
      </c>
      <c r="D382" t="inlineStr">
        <is>
          <t>2025-10-06T14:40:53.735230</t>
        </is>
      </c>
      <c r="E382" t="inlineStr">
        <is>
          <t>Ib</t>
        </is>
      </c>
      <c r="H382" t="inlineStr">
        <is>
          <t>NULL</t>
        </is>
      </c>
      <c r="I382" t="inlineStr">
        <is>
          <t>["profile error", "initial launch", "technical issue"]</t>
        </is>
      </c>
      <c r="J382" t="n">
        <v>2</v>
      </c>
    </row>
    <row r="383">
      <c r="A383" t="n">
        <v>18322</v>
      </c>
      <c r="B383" t="inlineStr">
        <is>
          <t xml:space="preserve">The game is nice! I can say it's worth the money - at least on sale. However, for me (and probably some others), opening the game for the first time gives an error popup reading, 
"Profile error occurred.
Your profile can not be used because it is from a newer version of NW.js. Some features may be unavailable.
Please specify a different profile directory or use some newer version of NW.js".
To fix this:
- Right click on Ib in library
- Go to properties --&gt; installed files --&gt; browse local files
- FInd "package.json" and open it in Notepad
- Where it says "name", put "Ib" into the second set of quote marks
- Save and exit
Your game should now be clean!
</t>
        </is>
      </c>
      <c r="C383" t="n">
        <v>7</v>
      </c>
      <c r="D383" t="inlineStr">
        <is>
          <t>2025-10-06T14:40:53.735230</t>
        </is>
      </c>
      <c r="E383" t="inlineStr">
        <is>
          <t>Ib</t>
        </is>
      </c>
      <c r="H383" t="inlineStr">
        <is>
          <t>NULL</t>
        </is>
      </c>
      <c r="I383" t="inlineStr">
        <is>
          <t>["compatibility", "versioning", "NW.js"]</t>
        </is>
      </c>
      <c r="J383" t="n">
        <v>3</v>
      </c>
    </row>
    <row r="384">
      <c r="A384" t="n">
        <v>18322</v>
      </c>
      <c r="B384" t="inlineStr">
        <is>
          <t xml:space="preserve">The game is nice! I can say it's worth the money - at least on sale. However, for me (and probably some others), opening the game for the first time gives an error popup reading, 
"Profile error occurred.
Your profile can not be used because it is from a newer version of NW.js. Some features may be unavailable.
Please specify a different profile directory or use some newer version of NW.js".
To fix this:
- Right click on Ib in library
- Go to properties --&gt; installed files --&gt; browse local files
- FInd "package.json" and open it in Notepad
- Where it says "name", put "Ib" into the second set of quote marks
- Save and exit
Your game should now be clean!
</t>
        </is>
      </c>
      <c r="C384" t="n">
        <v>7</v>
      </c>
      <c r="D384" t="inlineStr">
        <is>
          <t>2025-10-06T14:40:53.735230</t>
        </is>
      </c>
      <c r="E384" t="inlineStr">
        <is>
          <t>Ib</t>
        </is>
      </c>
      <c r="H384" t="inlineStr">
        <is>
          <t>out-of-box</t>
        </is>
      </c>
      <c r="I384" t="inlineStr">
        <is>
          <t>["feature unavailability", "technical issue", "incomplete functionality"]</t>
        </is>
      </c>
      <c r="J384" t="n">
        <v>4</v>
      </c>
    </row>
    <row r="385">
      <c r="A385" t="n">
        <v>18322</v>
      </c>
      <c r="B385" t="inlineStr">
        <is>
          <t xml:space="preserve">The game is nice! I can say it's worth the money - at least on sale. However, for me (and probably some others), opening the game for the first time gives an error popup reading, 
"Profile error occurred.
Your profile can not be used because it is from a newer version of NW.js. Some features may be unavailable.
Please specify a different profile directory or use some newer version of NW.js".
To fix this:
- Right click on Ib in library
- Go to properties --&gt; installed files --&gt; browse local files
- FInd "package.json" and open it in Notepad
- Where it says "name", put "Ib" into the second set of quote marks
- Save and exit
Your game should now be clean!
</t>
        </is>
      </c>
      <c r="C385" t="n">
        <v>7</v>
      </c>
      <c r="D385" t="inlineStr">
        <is>
          <t>2025-10-06T14:40:53.735230</t>
        </is>
      </c>
      <c r="E385" t="inlineStr">
        <is>
          <t>Ib</t>
        </is>
      </c>
      <c r="H385" t="inlineStr">
        <is>
          <t>out-of-box</t>
        </is>
      </c>
      <c r="I385" t="inlineStr">
        <is>
          <t>["error message", "version incompatibility", "file path", "NW.js"]</t>
        </is>
      </c>
      <c r="J385" t="n">
        <v>5</v>
      </c>
    </row>
    <row r="386">
      <c r="A386" t="n">
        <v>18322</v>
      </c>
      <c r="B386" t="inlineStr">
        <is>
          <t xml:space="preserve">The game is nice! I can say it's worth the money - at least on sale. However, for me (and probably some others), opening the game for the first time gives an error popup reading, 
"Profile error occurred.
Your profile can not be used because it is from a newer version of NW.js. Some features may be unavailable.
Please specify a different profile directory or use some newer version of NW.js".
To fix this:
- Right click on Ib in library
- Go to properties --&gt; installed files --&gt; browse local files
- FInd "package.json" and open it in Notepad
- Where it says "name", put "Ib" into the second set of quote marks
- Save and exit
Your game should now be clean!
</t>
        </is>
      </c>
      <c r="C386" t="n">
        <v>7</v>
      </c>
      <c r="D386" t="inlineStr">
        <is>
          <t>2025-10-06T14:40:53.735230</t>
        </is>
      </c>
      <c r="E386" t="inlineStr">
        <is>
          <t>Ib</t>
        </is>
      </c>
      <c r="H386" t="inlineStr">
        <is>
          <t>NULL</t>
        </is>
      </c>
      <c r="I386" t="inlineStr">
        <is>
          <t>["debugging", "file modification", "game configuration", "manual intervention"]</t>
        </is>
      </c>
      <c r="J386" t="n">
        <v>6</v>
      </c>
    </row>
    <row r="387">
      <c r="A387" t="n">
        <v>18323</v>
      </c>
      <c r="B387" t="inlineStr">
        <is>
          <t>Absolutely worth playing again if you played the original back in the days, the remade visuals are quite nice</t>
        </is>
      </c>
      <c r="C387" t="n">
        <v>1</v>
      </c>
      <c r="D387" t="inlineStr">
        <is>
          <t>2025-10-06T14:40:54.854464</t>
        </is>
      </c>
      <c r="E387" t="inlineStr">
        <is>
          <t>Ib</t>
        </is>
      </c>
      <c r="H387" t="inlineStr">
        <is>
          <t>NULL</t>
        </is>
      </c>
      <c r="I387" t="inlineStr">
        <is>
          <t>["remake", "visuals", "nostalgia", "positive feedback"]</t>
        </is>
      </c>
      <c r="J387" t="n">
        <v>0</v>
      </c>
    </row>
    <row r="388">
      <c r="A388" t="n">
        <v>18324</v>
      </c>
      <c r="B388" t="inlineStr">
        <is>
          <t>I've always been a huge fan of IB ever since I was young. I played both the remastered and the old version of the game and I can confidently say my opinion overall stays the same. The story is amazing, but it's not very long (the game has different endings though so I guess it makes sense), the concept of roses is absolutely amazing and pretty unique if i might, the characters have very nice designs and nice characterization, which made me pretty much love and attach to Garry. For the gameplay, it doesn't have much aside from puzzles and different endings. The puzzles are pretty nice and somewhat straightforward (at least for me), while the different endings can be a little more demanding if aiming for the achievement, at the end it's worth it honestly. The music does not disappoint either, the majority of osts fit the context pretty well and some are straight up iconic, just like the main menu ost and the prelude. The overall design of the game is veryyy good like the main menu, the map and mostly some of the work of arts inside the map. I highly recommend this game to those who are starting out with these kinds of games, but even if you're not, I still recommend it!!</t>
        </is>
      </c>
      <c r="C388" t="n">
        <v>8</v>
      </c>
      <c r="D388" t="inlineStr">
        <is>
          <t>2025-10-06T14:41:03.269452</t>
        </is>
      </c>
      <c r="E388" t="inlineStr">
        <is>
          <t>Ib</t>
        </is>
      </c>
      <c r="H388" t="inlineStr">
        <is>
          <t>NULL</t>
        </is>
      </c>
      <c r="I388" t="inlineStr">
        <is>
          <t>["fan", "nostalgia", "positive_sentiment"]</t>
        </is>
      </c>
      <c r="J388" t="n">
        <v>0</v>
      </c>
    </row>
    <row r="389">
      <c r="A389" t="n">
        <v>18324</v>
      </c>
      <c r="B389" t="inlineStr">
        <is>
          <t>I've always been a huge fan of IB ever since I was young. I played both the remastered and the old version of the game and I can confidently say my opinion overall stays the same. The story is amazing, but it's not very long (the game has different endings though so I guess it makes sense), the concept of roses is absolutely amazing and pretty unique if i might, the characters have very nice designs and nice characterization, which made me pretty much love and attach to Garry. For the gameplay, it doesn't have much aside from puzzles and different endings. The puzzles are pretty nice and somewhat straightforward (at least for me), while the different endings can be a little more demanding if aiming for the achievement, at the end it's worth it honestly. The music does not disappoint either, the majority of osts fit the context pretty well and some are straight up iconic, just like the main menu ost and the prelude. The overall design of the game is veryyy good like the main menu, the map and mostly some of the work of arts inside the map. I highly recommend this game to those who are starting out with these kinds of games, but even if you're not, I still recommend it!!</t>
        </is>
      </c>
      <c r="C389" t="n">
        <v>8</v>
      </c>
      <c r="D389" t="inlineStr">
        <is>
          <t>2025-10-06T14:41:03.269452</t>
        </is>
      </c>
      <c r="E389" t="inlineStr">
        <is>
          <t>Ib</t>
        </is>
      </c>
      <c r="H389" t="inlineStr">
        <is>
          <t>NULL</t>
        </is>
      </c>
      <c r="I389" t="inlineStr">
        <is>
          <t>["consistency", "opinion", "experience"]</t>
        </is>
      </c>
      <c r="J389" t="n">
        <v>1</v>
      </c>
    </row>
    <row r="390">
      <c r="A390" t="n">
        <v>18324</v>
      </c>
      <c r="B390" t="inlineStr">
        <is>
          <t>I've always been a huge fan of IB ever since I was young. I played both the remastered and the old version of the game and I can confidently say my opinion overall stays the same. The story is amazing, but it's not very long (the game has different endings though so I guess it makes sense), the concept of roses is absolutely amazing and pretty unique if i might, the characters have very nice designs and nice characterization, which made me pretty much love and attach to Garry. For the gameplay, it doesn't have much aside from puzzles and different endings. The puzzles are pretty nice and somewhat straightforward (at least for me), while the different endings can be a little more demanding if aiming for the achievement, at the end it's worth it honestly. The music does not disappoint either, the majority of osts fit the context pretty well and some are straight up iconic, just like the main menu ost and the prelude. The overall design of the game is veryyy good like the main menu, the map and mostly some of the work of arts inside the map. I highly recommend this game to those who are starting out with these kinds of games, but even if you're not, I still recommend it!!</t>
        </is>
      </c>
      <c r="C390" t="n">
        <v>8</v>
      </c>
      <c r="D390" t="inlineStr">
        <is>
          <t>2025-10-06T14:41:03.269452</t>
        </is>
      </c>
      <c r="E390" t="inlineStr">
        <is>
          <t>Ib</t>
        </is>
      </c>
      <c r="H390" t="inlineStr">
        <is>
          <t>UI/UX</t>
        </is>
      </c>
      <c r="I390" t="inlineStr">
        <is>
          <t>["storytelling", "character design", "characterization", "unique concept"]</t>
        </is>
      </c>
      <c r="J390" t="n">
        <v>2</v>
      </c>
    </row>
    <row r="391">
      <c r="A391" t="n">
        <v>18324</v>
      </c>
      <c r="B391" t="inlineStr">
        <is>
          <t>I've always been a huge fan of IB ever since I was young. I played both the remastered and the old version of the game and I can confidently say my opinion overall stays the same. The story is amazing, but it's not very long (the game has different endings though so I guess it makes sense), the concept of roses is absolutely amazing and pretty unique if i might, the characters have very nice designs and nice characterization, which made me pretty much love and attach to Garry. For the gameplay, it doesn't have much aside from puzzles and different endings. The puzzles are pretty nice and somewhat straightforward (at least for me), while the different endings can be a little more demanding if aiming for the achievement, at the end it's worth it honestly. The music does not disappoint either, the majority of osts fit the context pretty well and some are straight up iconic, just like the main menu ost and the prelude. The overall design of the game is veryyy good like the main menu, the map and mostly some of the work of arts inside the map. I highly recommend this game to those who are starting out with these kinds of games, but even if you're not, I still recommend it!!</t>
        </is>
      </c>
      <c r="C391" t="n">
        <v>8</v>
      </c>
      <c r="D391" t="inlineStr">
        <is>
          <t>2025-10-06T14:41:03.269452</t>
        </is>
      </c>
      <c r="E391" t="inlineStr">
        <is>
          <t>Ib</t>
        </is>
      </c>
      <c r="H391" t="inlineStr">
        <is>
          <t>NULL</t>
        </is>
      </c>
      <c r="I391" t="inlineStr">
        <is>
          <t>["limited gameplay", "puzzle-focused", "linear progression"]</t>
        </is>
      </c>
      <c r="J391" t="n">
        <v>3</v>
      </c>
    </row>
    <row r="392">
      <c r="A392" t="n">
        <v>18324</v>
      </c>
      <c r="B392" t="inlineStr">
        <is>
          <t>I've always been a huge fan of IB ever since I was young. I played both the remastered and the old version of the game and I can confidently say my opinion overall stays the same. The story is amazing, but it's not very long (the game has different endings though so I guess it makes sense), the concept of roses is absolutely amazing and pretty unique if i might, the characters have very nice designs and nice characterization, which made me pretty much love and attach to Garry. For the gameplay, it doesn't have much aside from puzzles and different endings. The puzzles are pretty nice and somewhat straightforward (at least for me), while the different endings can be a little more demanding if aiming for the achievement, at the end it's worth it honestly. The music does not disappoint either, the majority of osts fit the context pretty well and some are straight up iconic, just like the main menu ost and the prelude. The overall design of the game is veryyy good like the main menu, the map and mostly some of the work of arts inside the map. I highly recommend this game to those who are starting out with these kinds of games, but even if you're not, I still recommend it!!</t>
        </is>
      </c>
      <c r="C392" t="n">
        <v>8</v>
      </c>
      <c r="D392" t="inlineStr">
        <is>
          <t>2025-10-06T14:41:03.269452</t>
        </is>
      </c>
      <c r="E392" t="inlineStr">
        <is>
          <t>Ib</t>
        </is>
      </c>
      <c r="H392" t="inlineStr">
        <is>
          <t>NULL</t>
        </is>
      </c>
      <c r="I392" t="inlineStr">
        <is>
          <t>["puzzle design", "achievement system", "difficulty scaling"]</t>
        </is>
      </c>
      <c r="J392" t="n">
        <v>4</v>
      </c>
    </row>
    <row r="393">
      <c r="A393" t="n">
        <v>18324</v>
      </c>
      <c r="B393" t="inlineStr">
        <is>
          <t>I've always been a huge fan of IB ever since I was young. I played both the remastered and the old version of the game and I can confidently say my opinion overall stays the same. The story is amazing, but it's not very long (the game has different endings though so I guess it makes sense), the concept of roses is absolutely amazing and pretty unique if i might, the characters have very nice designs and nice characterization, which made me pretty much love and attach to Garry. For the gameplay, it doesn't have much aside from puzzles and different endings. The puzzles are pretty nice and somewhat straightforward (at least for me), while the different endings can be a little more demanding if aiming for the achievement, at the end it's worth it honestly. The music does not disappoint either, the majority of osts fit the context pretty well and some are straight up iconic, just like the main menu ost and the prelude. The overall design of the game is veryyy good like the main menu, the map and mostly some of the work of arts inside the map. I highly recommend this game to those who are starting out with these kinds of games, but even if you're not, I still recommend it!!</t>
        </is>
      </c>
      <c r="C393" t="n">
        <v>8</v>
      </c>
      <c r="D393" t="inlineStr">
        <is>
          <t>2025-10-06T14:41:03.269452</t>
        </is>
      </c>
      <c r="E393" t="inlineStr">
        <is>
          <t>Ib</t>
        </is>
      </c>
      <c r="H393" t="inlineStr">
        <is>
          <t>NULL</t>
        </is>
      </c>
      <c r="I393" t="inlineStr">
        <is>
          <t>["sound design", "music quality", "iconic"]</t>
        </is>
      </c>
      <c r="J393" t="n">
        <v>5</v>
      </c>
    </row>
    <row r="394">
      <c r="A394" t="n">
        <v>18324</v>
      </c>
      <c r="B394" t="inlineStr">
        <is>
          <t>I've always been a huge fan of IB ever since I was young. I played both the remastered and the old version of the game and I can confidently say my opinion overall stays the same. The story is amazing, but it's not very long (the game has different endings though so I guess it makes sense), the concept of roses is absolutely amazing and pretty unique if i might, the characters have very nice designs and nice characterization, which made me pretty much love and attach to Garry. For the gameplay, it doesn't have much aside from puzzles and different endings. The puzzles are pretty nice and somewhat straightforward (at least for me), while the different endings can be a little more demanding if aiming for the achievement, at the end it's worth it honestly. The music does not disappoint either, the majority of osts fit the context pretty well and some are straight up iconic, just like the main menu ost and the prelude. The overall design of the game is veryyy good like the main menu, the map and mostly some of the work of arts inside the map. I highly recommend this game to those who are starting out with these kinds of games, but even if you're not, I still recommend it!!</t>
        </is>
      </c>
      <c r="C394" t="n">
        <v>8</v>
      </c>
      <c r="D394" t="inlineStr">
        <is>
          <t>2025-10-06T14:41:03.269452</t>
        </is>
      </c>
      <c r="E394" t="inlineStr">
        <is>
          <t>Ib</t>
        </is>
      </c>
      <c r="H394" t="inlineStr">
        <is>
          <t>NULL</t>
        </is>
      </c>
      <c r="I394" t="inlineStr">
        <is>
          <t>["art style", "visual design", "map aesthetics"]</t>
        </is>
      </c>
      <c r="J394" t="n">
        <v>6</v>
      </c>
    </row>
    <row r="395">
      <c r="A395" t="n">
        <v>18324</v>
      </c>
      <c r="B395" t="inlineStr">
        <is>
          <t>I've always been a huge fan of IB ever since I was young. I played both the remastered and the old version of the game and I can confidently say my opinion overall stays the same. The story is amazing, but it's not very long (the game has different endings though so I guess it makes sense), the concept of roses is absolutely amazing and pretty unique if i might, the characters have very nice designs and nice characterization, which made me pretty much love and attach to Garry. For the gameplay, it doesn't have much aside from puzzles and different endings. The puzzles are pretty nice and somewhat straightforward (at least for me), while the different endings can be a little more demanding if aiming for the achievement, at the end it's worth it honestly. The music does not disappoint either, the majority of osts fit the context pretty well and some are straight up iconic, just like the main menu ost and the prelude. The overall design of the game is veryyy good like the main menu, the map and mostly some of the work of arts inside the map. I highly recommend this game to those who are starting out with these kinds of games, but even if you're not, I still recommend it!!</t>
        </is>
      </c>
      <c r="C395" t="n">
        <v>8</v>
      </c>
      <c r="D395" t="inlineStr">
        <is>
          <t>2025-10-06T14:41:03.269452</t>
        </is>
      </c>
      <c r="E395" t="inlineStr">
        <is>
          <t>Ib</t>
        </is>
      </c>
      <c r="H395" t="inlineStr">
        <is>
          <t>NULL</t>
        </is>
      </c>
      <c r="I395" t="inlineStr">
        <is>
          <t>["recommendation", "accessibility", "beginner-friendly"]</t>
        </is>
      </c>
      <c r="J395" t="n">
        <v>7</v>
      </c>
    </row>
    <row r="396">
      <c r="A396" t="n">
        <v>18325</v>
      </c>
      <c r="B396" t="inlineStr">
        <is>
          <t xml:space="preserve">Lovely puzzles, characters, and music. My childhood favorite. Will forever hold a special place in my heart. 
</t>
        </is>
      </c>
      <c r="C396" t="n">
        <v>3</v>
      </c>
      <c r="D396" t="inlineStr">
        <is>
          <t>2025-10-06T14:41:06.484980</t>
        </is>
      </c>
      <c r="E396" t="inlineStr">
        <is>
          <t>Ib</t>
        </is>
      </c>
      <c r="H396" t="inlineStr">
        <is>
          <t>NULL</t>
        </is>
      </c>
      <c r="I396" t="inlineStr">
        <is>
          <t>["puzzle design", "character development", "sound design", "music quality"]</t>
        </is>
      </c>
      <c r="J396" t="n">
        <v>0</v>
      </c>
    </row>
    <row r="397">
      <c r="A397" t="n">
        <v>18325</v>
      </c>
      <c r="B397" t="inlineStr">
        <is>
          <t xml:space="preserve">Lovely puzzles, characters, and music. My childhood favorite. Will forever hold a special place in my heart. 
</t>
        </is>
      </c>
      <c r="C397" t="n">
        <v>3</v>
      </c>
      <c r="D397" t="inlineStr">
        <is>
          <t>2025-10-06T14:41:06.484980</t>
        </is>
      </c>
      <c r="E397" t="inlineStr">
        <is>
          <t>Ib</t>
        </is>
      </c>
      <c r="H397" t="inlineStr">
        <is>
          <t>NULL</t>
        </is>
      </c>
      <c r="I397" t="inlineStr">
        <is>
          <t>["nostalgia", "positive_memory", "familiarity"]</t>
        </is>
      </c>
      <c r="J397" t="n">
        <v>1</v>
      </c>
    </row>
    <row r="398">
      <c r="A398" t="n">
        <v>18325</v>
      </c>
      <c r="B398" t="inlineStr">
        <is>
          <t xml:space="preserve">Lovely puzzles, characters, and music. My childhood favorite. Will forever hold a special place in my heart. 
</t>
        </is>
      </c>
      <c r="C398" t="n">
        <v>3</v>
      </c>
      <c r="D398" t="inlineStr">
        <is>
          <t>2025-10-06T14:41:06.484980</t>
        </is>
      </c>
      <c r="E398" t="inlineStr">
        <is>
          <t>Ib</t>
        </is>
      </c>
      <c r="H398" t="inlineStr">
        <is>
          <t>NULL</t>
        </is>
      </c>
      <c r="I398" t="inlineStr">
        <is>
          <t>["nostalgia", "emotional attachment", "positive sentiment"]</t>
        </is>
      </c>
      <c r="J398" t="n">
        <v>2</v>
      </c>
    </row>
    <row r="399">
      <c r="A399" t="n">
        <v>18326</v>
      </c>
      <c r="B399" t="inlineStr">
        <is>
          <t>Ib is a classic RPG horror game that i think everyone should try. While the price on steam may hold some away, the story and gameplay make up for it imo, combined with good soundtrack. There are multiple endings, and a few things you can do after completing the game. Overall Ib is a good short game i wish i had played earlier in my life, but i'm happy i got to play it now.</t>
        </is>
      </c>
      <c r="C399" t="n">
        <v>4</v>
      </c>
      <c r="D399" t="inlineStr">
        <is>
          <t>2025-10-06T14:41:10.796972</t>
        </is>
      </c>
      <c r="E399" t="inlineStr">
        <is>
          <t>Ib</t>
        </is>
      </c>
      <c r="H399" t="inlineStr">
        <is>
          <t>NULL</t>
        </is>
      </c>
      <c r="I399" t="inlineStr">
        <is>
          <t>["recommendation", "RPG", "horror", "classic"]</t>
        </is>
      </c>
      <c r="J399" t="n">
        <v>0</v>
      </c>
    </row>
    <row r="400">
      <c r="A400" t="n">
        <v>18326</v>
      </c>
      <c r="B400" t="inlineStr">
        <is>
          <t>Ib is a classic RPG horror game that i think everyone should try. While the price on steam may hold some away, the story and gameplay make up for it imo, combined with good soundtrack. There are multiple endings, and a few things you can do after completing the game. Overall Ib is a good short game i wish i had played earlier in my life, but i'm happy i got to play it now.</t>
        </is>
      </c>
      <c r="C400" t="n">
        <v>4</v>
      </c>
      <c r="D400" t="inlineStr">
        <is>
          <t>2025-10-06T14:41:10.796972</t>
        </is>
      </c>
      <c r="E400" t="inlineStr">
        <is>
          <t>Ib</t>
        </is>
      </c>
      <c r="H400" t="inlineStr">
        <is>
          <t>Music quality</t>
        </is>
      </c>
      <c r="I400" t="inlineStr">
        <is>
          <t>["story", "gameplay", "soundtrack", "value"]</t>
        </is>
      </c>
      <c r="J400" t="n">
        <v>1</v>
      </c>
    </row>
    <row r="401">
      <c r="A401" t="n">
        <v>18326</v>
      </c>
      <c r="B401" t="inlineStr">
        <is>
          <t>Ib is a classic RPG horror game that i think everyone should try. While the price on steam may hold some away, the story and gameplay make up for it imo, combined with good soundtrack. There are multiple endings, and a few things you can do after completing the game. Overall Ib is a good short game i wish i had played earlier in my life, but i'm happy i got to play it now.</t>
        </is>
      </c>
      <c r="C401" t="n">
        <v>4</v>
      </c>
      <c r="D401" t="inlineStr">
        <is>
          <t>2025-10-06T14:41:10.796972</t>
        </is>
      </c>
      <c r="E401" t="inlineStr">
        <is>
          <t>Ib</t>
        </is>
      </c>
      <c r="H401" t="inlineStr">
        <is>
          <t>NULL</t>
        </is>
      </c>
      <c r="I401" t="inlineStr">
        <is>
          <t>["endings", "post-game content", "game design"]</t>
        </is>
      </c>
      <c r="J401" t="n">
        <v>2</v>
      </c>
    </row>
    <row r="402">
      <c r="A402" t="n">
        <v>18326</v>
      </c>
      <c r="B402" t="inlineStr">
        <is>
          <t>Ib is a classic RPG horror game that i think everyone should try. While the price on steam may hold some away, the story and gameplay make up for it imo, combined with good soundtrack. There are multiple endings, and a few things you can do after completing the game. Overall Ib is a good short game i wish i had played earlier in my life, but i'm happy i got to play it now.</t>
        </is>
      </c>
      <c r="C402" t="n">
        <v>4</v>
      </c>
      <c r="D402" t="inlineStr">
        <is>
          <t>2025-10-06T14:41:10.796972</t>
        </is>
      </c>
      <c r="E402" t="inlineStr">
        <is>
          <t>Ib</t>
        </is>
      </c>
      <c r="H402" t="inlineStr">
        <is>
          <t>NULL</t>
        </is>
      </c>
      <c r="I402" t="inlineStr">
        <is>
          <t>["nostalgia", "positive feedback", "short game"]</t>
        </is>
      </c>
      <c r="J402" t="n">
        <v>3</v>
      </c>
    </row>
    <row r="403">
      <c r="A403" t="n">
        <v>18327</v>
      </c>
      <c r="B403" t="inlineStr">
        <is>
          <t>It's only fitting for a game about art to have such fantastic atmosphere, in all senses of the word. Not overtly frightening, time-sensitive moments notwithstanding, but unnerving to be sure. The life meter gives you leeway, but the puzzles will test you—both those in plain view and finding the paintings out of sight. A single playthrough is short, made up for with the multiple endings and endearing dialogue options you'll get to experience.
Fun and mysterious. Buy on sale</t>
        </is>
      </c>
      <c r="C403" t="n">
        <v>6</v>
      </c>
      <c r="D403" t="inlineStr">
        <is>
          <t>2025-10-06T14:41:17.055725</t>
        </is>
      </c>
      <c r="E403" t="inlineStr">
        <is>
          <t>Ib</t>
        </is>
      </c>
      <c r="H403" t="inlineStr">
        <is>
          <t>NULL</t>
        </is>
      </c>
      <c r="I403" t="inlineStr">
        <is>
          <t>["atmosphere", "artistic", "immersive"]</t>
        </is>
      </c>
      <c r="J403" t="n">
        <v>0</v>
      </c>
    </row>
    <row r="404">
      <c r="A404" t="n">
        <v>18327</v>
      </c>
      <c r="B404" t="inlineStr">
        <is>
          <t>It's only fitting for a game about art to have such fantastic atmosphere, in all senses of the word. Not overtly frightening, time-sensitive moments notwithstanding, but unnerving to be sure. The life meter gives you leeway, but the puzzles will test you—both those in plain view and finding the paintings out of sight. A single playthrough is short, made up for with the multiple endings and endearing dialogue options you'll get to experience.
Fun and mysterious. Buy on sale</t>
        </is>
      </c>
      <c r="C404" t="n">
        <v>6</v>
      </c>
      <c r="D404" t="inlineStr">
        <is>
          <t>2025-10-06T14:41:17.055725</t>
        </is>
      </c>
      <c r="E404" t="inlineStr">
        <is>
          <t>Ib</t>
        </is>
      </c>
      <c r="H404" t="inlineStr">
        <is>
          <t>NULL</t>
        </is>
      </c>
      <c r="I404" t="inlineStr">
        <is>
          <t>["atmosphere", "tension", "psychological horror"]</t>
        </is>
      </c>
      <c r="J404" t="n">
        <v>1</v>
      </c>
    </row>
    <row r="405">
      <c r="A405" t="n">
        <v>18327</v>
      </c>
      <c r="B405" t="inlineStr">
        <is>
          <t>It's only fitting for a game about art to have such fantastic atmosphere, in all senses of the word. Not overtly frightening, time-sensitive moments notwithstanding, but unnerving to be sure. The life meter gives you leeway, but the puzzles will test you—both those in plain view and finding the paintings out of sight. A single playthrough is short, made up for with the multiple endings and endearing dialogue options you'll get to experience.
Fun and mysterious. Buy on sale</t>
        </is>
      </c>
      <c r="C405" t="n">
        <v>6</v>
      </c>
      <c r="D405" t="inlineStr">
        <is>
          <t>2025-10-06T14:41:17.055725</t>
        </is>
      </c>
      <c r="E405" t="inlineStr">
        <is>
          <t>Ib</t>
        </is>
      </c>
      <c r="H405" t="inlineStr">
        <is>
          <t>NULL</t>
        </is>
      </c>
      <c r="I405" t="inlineStr">
        <is>
          <t>["puzzle design", "difficulty curve", "exploration", "gameplay challenge"]</t>
        </is>
      </c>
      <c r="J405" t="n">
        <v>2</v>
      </c>
    </row>
    <row r="406">
      <c r="A406" t="n">
        <v>18327</v>
      </c>
      <c r="B406" t="inlineStr">
        <is>
          <t>It's only fitting for a game about art to have such fantastic atmosphere, in all senses of the word. Not overtly frightening, time-sensitive moments notwithstanding, but unnerving to be sure. The life meter gives you leeway, but the puzzles will test you—both those in plain view and finding the paintings out of sight. A single playthrough is short, made up for with the multiple endings and endearing dialogue options you'll get to experience.
Fun and mysterious. Buy on sale</t>
        </is>
      </c>
      <c r="C406" t="n">
        <v>6</v>
      </c>
      <c r="D406" t="inlineStr">
        <is>
          <t>2025-10-06T14:41:17.055725</t>
        </is>
      </c>
      <c r="E406" t="inlineStr">
        <is>
          <t>Ib</t>
        </is>
      </c>
      <c r="H406" t="inlineStr">
        <is>
          <t>NULL</t>
        </is>
      </c>
      <c r="I406" t="inlineStr">
        <is>
          <t>["narrative quality", "dialogue", "endings", "game mechanics"]</t>
        </is>
      </c>
      <c r="J406" t="n">
        <v>3</v>
      </c>
    </row>
    <row r="407">
      <c r="A407" t="n">
        <v>18327</v>
      </c>
      <c r="B407" t="inlineStr">
        <is>
          <t>It's only fitting for a game about art to have such fantastic atmosphere, in all senses of the word. Not overtly frightening, time-sensitive moments notwithstanding, but unnerving to be sure. The life meter gives you leeway, but the puzzles will test you—both those in plain view and finding the paintings out of sight. A single playthrough is short, made up for with the multiple endings and endearing dialogue options you'll get to experience.
Fun and mysterious. Buy on sale</t>
        </is>
      </c>
      <c r="C407" t="n">
        <v>6</v>
      </c>
      <c r="D407" t="inlineStr">
        <is>
          <t>2025-10-06T14:41:17.055725</t>
        </is>
      </c>
      <c r="E407" t="inlineStr">
        <is>
          <t>Ib</t>
        </is>
      </c>
      <c r="H407" t="inlineStr">
        <is>
          <t>NULL</t>
        </is>
      </c>
      <c r="I407" t="inlineStr">
        <is>
          <t>["atmosphere", "intrigue", "engagement"]</t>
        </is>
      </c>
      <c r="J407" t="n">
        <v>4</v>
      </c>
    </row>
    <row r="408">
      <c r="A408" t="n">
        <v>18327</v>
      </c>
      <c r="B408" t="inlineStr">
        <is>
          <t>It's only fitting for a game about art to have such fantastic atmosphere, in all senses of the word. Not overtly frightening, time-sensitive moments notwithstanding, but unnerving to be sure. The life meter gives you leeway, but the puzzles will test you—both those in plain view and finding the paintings out of sight. A single playthrough is short, made up for with the multiple endings and endearing dialogue options you'll get to experience.
Fun and mysterious. Buy on sale</t>
        </is>
      </c>
      <c r="C408" t="n">
        <v>6</v>
      </c>
      <c r="D408" t="inlineStr">
        <is>
          <t>2025-10-06T14:41:17.055725</t>
        </is>
      </c>
      <c r="E408" t="inlineStr">
        <is>
          <t>Ib</t>
        </is>
      </c>
      <c r="H408" t="inlineStr">
        <is>
          <t>NULL</t>
        </is>
      </c>
      <c r="I408" t="inlineStr">
        <is>
          <t>["discount", "sale", "price reduction"]</t>
        </is>
      </c>
      <c r="J408" t="n">
        <v>5</v>
      </c>
    </row>
    <row r="409">
      <c r="A409" t="n">
        <v>18328</v>
      </c>
      <c r="B409" t="inlineStr">
        <is>
          <t>Good atmosphere, music and pleasant characters.   I didn't have to pull out a pen and paper for the puzzles, which I prefer.but a couple of them made my brain tingle just enough to be fun.  I really enjoyed this game.</t>
        </is>
      </c>
      <c r="C409" t="n">
        <v>3</v>
      </c>
      <c r="D409" t="inlineStr">
        <is>
          <t>2025-10-06T14:41:20.083415</t>
        </is>
      </c>
      <c r="E409" t="inlineStr">
        <is>
          <t>Ib</t>
        </is>
      </c>
      <c r="H409" t="inlineStr">
        <is>
          <t>NULL</t>
        </is>
      </c>
      <c r="I409" t="inlineStr">
        <is>
          <t>["atmosphere", "music", "character design"]</t>
        </is>
      </c>
      <c r="J409" t="n">
        <v>0</v>
      </c>
    </row>
    <row r="410">
      <c r="A410" t="n">
        <v>18328</v>
      </c>
      <c r="B410" t="inlineStr">
        <is>
          <t>Good atmosphere, music and pleasant characters.   I didn't have to pull out a pen and paper for the puzzles, which I prefer.but a couple of them made my brain tingle just enough to be fun.  I really enjoyed this game.</t>
        </is>
      </c>
      <c r="C410" t="n">
        <v>3</v>
      </c>
      <c r="D410" t="inlineStr">
        <is>
          <t>2025-10-06T14:41:20.083415</t>
        </is>
      </c>
      <c r="E410" t="inlineStr">
        <is>
          <t>Ib</t>
        </is>
      </c>
      <c r="H410" t="inlineStr">
        <is>
          <t>NULL</t>
        </is>
      </c>
      <c r="I410" t="inlineStr">
        <is>
          <t>["puzzle design", "challenge", "engagement"]</t>
        </is>
      </c>
      <c r="J410" t="n">
        <v>1</v>
      </c>
    </row>
    <row r="411">
      <c r="A411" t="n">
        <v>18328</v>
      </c>
      <c r="B411" t="inlineStr">
        <is>
          <t>Good atmosphere, music and pleasant characters.   I didn't have to pull out a pen and paper for the puzzles, which I prefer.but a couple of them made my brain tingle just enough to be fun.  I really enjoyed this game.</t>
        </is>
      </c>
      <c r="C411" t="n">
        <v>3</v>
      </c>
      <c r="D411" t="inlineStr">
        <is>
          <t>2025-10-06T14:41:20.083415</t>
        </is>
      </c>
      <c r="E411" t="inlineStr">
        <is>
          <t>Ib</t>
        </is>
      </c>
      <c r="H411" t="inlineStr">
        <is>
          <t>NULL</t>
        </is>
      </c>
      <c r="I411" t="inlineStr">
        <is>
          <t>["positive feedback", "player enjoyment", "overall satisfaction"]</t>
        </is>
      </c>
      <c r="J411" t="n">
        <v>2</v>
      </c>
    </row>
    <row r="412">
      <c r="A412" t="n">
        <v>18329</v>
      </c>
      <c r="B412" t="inlineStr">
        <is>
          <t>I first played this game when I was 13. After 10 years I finally have the chance to play its legal version on Steam. Too bad this time I only get the ending "Memory's Crannies" cause I did not get enough bond points with Gary. Will try to get that true ending again! 10/10 game.</t>
        </is>
      </c>
      <c r="C412" t="n">
        <v>4</v>
      </c>
      <c r="D412" t="inlineStr">
        <is>
          <t>2025-10-06T14:41:24.315116</t>
        </is>
      </c>
      <c r="E412" t="inlineStr">
        <is>
          <t>Ib</t>
        </is>
      </c>
      <c r="H412" t="inlineStr">
        <is>
          <t>NULL</t>
        </is>
      </c>
      <c r="I412" t="inlineStr">
        <is>
          <t>["nostalgia", "personal history", "player demographic"]</t>
        </is>
      </c>
      <c r="J412" t="n">
        <v>0</v>
      </c>
    </row>
    <row r="413">
      <c r="A413" t="n">
        <v>18329</v>
      </c>
      <c r="B413" t="inlineStr">
        <is>
          <t>I first played this game when I was 13. After 10 years I finally have the chance to play its legal version on Steam. Too bad this time I only get the ending "Memory's Crannies" cause I did not get enough bond points with Gary. Will try to get that true ending again! 10/10 game.</t>
        </is>
      </c>
      <c r="C413" t="n">
        <v>4</v>
      </c>
      <c r="D413" t="inlineStr">
        <is>
          <t>2025-10-06T14:41:24.315116</t>
        </is>
      </c>
      <c r="E413" t="inlineStr">
        <is>
          <t>Ib</t>
        </is>
      </c>
      <c r="H413" t="inlineStr">
        <is>
          <t>NULL</t>
        </is>
      </c>
      <c r="I413" t="inlineStr">
        <is>
          <t>["long-awaited", "Steam release", "player satisfaction"]</t>
        </is>
      </c>
      <c r="J413" t="n">
        <v>1</v>
      </c>
    </row>
    <row r="414">
      <c r="A414" t="n">
        <v>18329</v>
      </c>
      <c r="B414" t="inlineStr">
        <is>
          <t>I first played this game when I was 13. After 10 years I finally have the chance to play its legal version on Steam. Too bad this time I only get the ending "Memory's Crannies" cause I did not get enough bond points with Gary. Will try to get that true ending again! 10/10 game.</t>
        </is>
      </c>
      <c r="C414" t="n">
        <v>4</v>
      </c>
      <c r="D414" t="inlineStr">
        <is>
          <t>2025-10-06T14:41:24.315116</t>
        </is>
      </c>
      <c r="E414" t="inlineStr">
        <is>
          <t>Ib</t>
        </is>
      </c>
      <c r="H414" t="inlineStr">
        <is>
          <t>NULL</t>
        </is>
      </c>
      <c r="I414" t="inlineStr">
        <is>
          <t>["narrative disappointment", "progression blocker", "character interaction"]</t>
        </is>
      </c>
      <c r="J414" t="n">
        <v>2</v>
      </c>
    </row>
    <row r="415">
      <c r="A415" t="n">
        <v>18329</v>
      </c>
      <c r="B415" t="inlineStr">
        <is>
          <t>I first played this game when I was 13. After 10 years I finally have the chance to play its legal version on Steam. Too bad this time I only get the ending "Memory's Crannies" cause I did not get enough bond points with Gary. Will try to get that true ending again! 10/10 game.</t>
        </is>
      </c>
      <c r="C415" t="n">
        <v>4</v>
      </c>
      <c r="D415" t="inlineStr">
        <is>
          <t>2025-10-06T14:41:24.315116</t>
        </is>
      </c>
      <c r="E415" t="inlineStr">
        <is>
          <t>Ib</t>
        </is>
      </c>
      <c r="H415" t="inlineStr">
        <is>
          <t>NULL</t>
        </is>
      </c>
      <c r="I415" t="inlineStr">
        <is>
          <t>["completionist", "high_rating", "player_satisfaction"]</t>
        </is>
      </c>
      <c r="J415" t="n">
        <v>3</v>
      </c>
    </row>
    <row r="416">
      <c r="A416" t="n">
        <v>18330</v>
      </c>
      <c r="B416" t="inlineStr">
        <is>
          <t>An absolute masterpiece!</t>
        </is>
      </c>
      <c r="C416" t="n">
        <v>1</v>
      </c>
      <c r="D416" t="inlineStr">
        <is>
          <t>2025-10-06T14:41:25.389124</t>
        </is>
      </c>
      <c r="E416" t="inlineStr">
        <is>
          <t>Ib</t>
        </is>
      </c>
      <c r="H416" t="inlineStr">
        <is>
          <t>NULL</t>
        </is>
      </c>
      <c r="I416" t="inlineStr">
        <is>
          <t>["praise", "excellence", "high_satisfaction"]</t>
        </is>
      </c>
      <c r="J416" t="n">
        <v>0</v>
      </c>
    </row>
    <row r="417">
      <c r="A417" t="n">
        <v>18331</v>
      </c>
      <c r="B417" t="inlineStr">
        <is>
          <t>[b]Ib[/b] has so many things about it that I love, from the soundtrack and creative art pieces in the art gallery, to the short story that slowly reveals itself throughout the game and multiple endings - it's all so lovely made. My favorite though were the surprisingly complex characters, whose fate depend on your choices made while playing. I really like this game, big recommend :3</t>
        </is>
      </c>
      <c r="C417" t="n">
        <v>3</v>
      </c>
      <c r="D417" t="inlineStr">
        <is>
          <t>2025-10-06T14:41:28.721105</t>
        </is>
      </c>
      <c r="E417" t="inlineStr">
        <is>
          <t>Ib</t>
        </is>
      </c>
      <c r="H417" t="inlineStr">
        <is>
          <t>General experience</t>
        </is>
      </c>
      <c r="I417" t="inlineStr">
        <is>
          <t>["soundtrack", "art gallery", "storytelling", "multiple endings", "creative"]</t>
        </is>
      </c>
      <c r="J417" t="n">
        <v>0</v>
      </c>
    </row>
    <row r="418">
      <c r="A418" t="n">
        <v>18331</v>
      </c>
      <c r="B418" t="inlineStr">
        <is>
          <t>[b]Ib[/b] has so many things about it that I love, from the soundtrack and creative art pieces in the art gallery, to the short story that slowly reveals itself throughout the game and multiple endings - it's all so lovely made. My favorite though were the surprisingly complex characters, whose fate depend on your choices made while playing. I really like this game, big recommend :3</t>
        </is>
      </c>
      <c r="C418" t="n">
        <v>3</v>
      </c>
      <c r="D418" t="inlineStr">
        <is>
          <t>2025-10-06T14:41:28.721105</t>
        </is>
      </c>
      <c r="E418" t="inlineStr">
        <is>
          <t>Ib</t>
        </is>
      </c>
      <c r="H418" t="inlineStr">
        <is>
          <t>NULL</t>
        </is>
      </c>
      <c r="I418" t="inlineStr">
        <is>
          <t>["character development", "player agency", "choice-driven narrative"]</t>
        </is>
      </c>
      <c r="J418" t="n">
        <v>1</v>
      </c>
    </row>
    <row r="419">
      <c r="A419" t="n">
        <v>18331</v>
      </c>
      <c r="B419" t="inlineStr">
        <is>
          <t>[b]Ib[/b] has so many things about it that I love, from the soundtrack and creative art pieces in the art gallery, to the short story that slowly reveals itself throughout the game and multiple endings - it's all so lovely made. My favorite though were the surprisingly complex characters, whose fate depend on your choices made while playing. I really like this game, big recommend :3</t>
        </is>
      </c>
      <c r="C419" t="n">
        <v>3</v>
      </c>
      <c r="D419" t="inlineStr">
        <is>
          <t>2025-10-06T14:41:28.721105</t>
        </is>
      </c>
      <c r="E419" t="inlineStr">
        <is>
          <t>Ib</t>
        </is>
      </c>
      <c r="H419" t="inlineStr">
        <is>
          <t>NULL</t>
        </is>
      </c>
      <c r="I419" t="inlineStr">
        <is>
          <t>["recommendation", "positive feedback", "enthusiasm"]</t>
        </is>
      </c>
      <c r="J419" t="n">
        <v>2</v>
      </c>
    </row>
    <row r="420">
      <c r="A420" t="n">
        <v>18332</v>
      </c>
      <c r="B420" t="inlineStr">
        <is>
          <t>There are some horror RPGMaker that I enjoyed more than Ib, but I can see why Ib is deemed a classic horror/RPGMaker game. The story is rather great with interesting casts, considering its short duration. The puzzle difficulty feels just right for those who play for just the story/horror experience. However, if you want to get all 7 endings by yourself, you need to play at least 2 walkthroughs with few loads to earlier saves which could be cumbersome.
My only regret is that I left Ib on my wishlist and Steam library longer than it could've been.</t>
        </is>
      </c>
      <c r="C420" t="n">
        <v>5</v>
      </c>
      <c r="D420" t="inlineStr">
        <is>
          <t>2025-10-06T14:41:34.102833</t>
        </is>
      </c>
      <c r="E420" t="inlineStr">
        <is>
          <t>Ib</t>
        </is>
      </c>
      <c r="H420" t="inlineStr">
        <is>
          <t>NULL</t>
        </is>
      </c>
      <c r="I420" t="inlineStr">
        <is>
          <t>["horror RPGMaker", "comparison", "opinion", "classic"]</t>
        </is>
      </c>
      <c r="J420" t="n">
        <v>0</v>
      </c>
    </row>
    <row r="421">
      <c r="A421" t="n">
        <v>18332</v>
      </c>
      <c r="B421" t="inlineStr">
        <is>
          <t>There are some horror RPGMaker that I enjoyed more than Ib, but I can see why Ib is deemed a classic horror/RPGMaker game. The story is rather great with interesting casts, considering its short duration. The puzzle difficulty feels just right for those who play for just the story/horror experience. However, if you want to get all 7 endings by yourself, you need to play at least 2 walkthroughs with few loads to earlier saves which could be cumbersome.
My only regret is that I left Ib on my wishlist and Steam library longer than it could've been.</t>
        </is>
      </c>
      <c r="C421" t="n">
        <v>5</v>
      </c>
      <c r="D421" t="inlineStr">
        <is>
          <t>2025-10-06T14:41:34.102833</t>
        </is>
      </c>
      <c r="E421" t="inlineStr">
        <is>
          <t>Ib</t>
        </is>
      </c>
      <c r="H421" t="inlineStr">
        <is>
          <t>NULL</t>
        </is>
      </c>
      <c r="I421" t="inlineStr">
        <is>
          <t>["storytelling", "characters", "narrative", "short game"]</t>
        </is>
      </c>
      <c r="J421" t="n">
        <v>1</v>
      </c>
    </row>
    <row r="422">
      <c r="A422" t="n">
        <v>18332</v>
      </c>
      <c r="B422" t="inlineStr">
        <is>
          <t>There are some horror RPGMaker that I enjoyed more than Ib, but I can see why Ib is deemed a classic horror/RPGMaker game. The story is rather great with interesting casts, considering its short duration. The puzzle difficulty feels just right for those who play for just the story/horror experience. However, if you want to get all 7 endings by yourself, you need to play at least 2 walkthroughs with few loads to earlier saves which could be cumbersome.
My only regret is that I left Ib on my wishlist and Steam library longer than it could've been.</t>
        </is>
      </c>
      <c r="C422" t="n">
        <v>5</v>
      </c>
      <c r="D422" t="inlineStr">
        <is>
          <t>2025-10-06T14:41:34.102833</t>
        </is>
      </c>
      <c r="E422" t="inlineStr">
        <is>
          <t>Ib</t>
        </is>
      </c>
      <c r="H422" t="inlineStr">
        <is>
          <t>NULL</t>
        </is>
      </c>
      <c r="I422" t="inlineStr">
        <is>
          <t>["difficulty", "puzzle", "story", "horror", "balance"]</t>
        </is>
      </c>
      <c r="J422" t="n">
        <v>2</v>
      </c>
    </row>
    <row r="423">
      <c r="A423" t="n">
        <v>18332</v>
      </c>
      <c r="B423" t="inlineStr">
        <is>
          <t>There are some horror RPGMaker that I enjoyed more than Ib, but I can see why Ib is deemed a classic horror/RPGMaker game. The story is rather great with interesting casts, considering its short duration. The puzzle difficulty feels just right for those who play for just the story/horror experience. However, if you want to get all 7 endings by yourself, you need to play at least 2 walkthroughs with few loads to earlier saves which could be cumbersome.
My only regret is that I left Ib on my wishlist and Steam library longer than it could've been.</t>
        </is>
      </c>
      <c r="C423" t="n">
        <v>5</v>
      </c>
      <c r="D423" t="inlineStr">
        <is>
          <t>2025-10-06T14:41:34.102833</t>
        </is>
      </c>
      <c r="E423" t="inlineStr">
        <is>
          <t>Ib</t>
        </is>
      </c>
      <c r="H423" t="inlineStr">
        <is>
          <t>Tutorial quality</t>
        </is>
      </c>
      <c r="I423" t="inlineStr">
        <is>
          <t>["player burden", "repetitive gameplay", "save management"]</t>
        </is>
      </c>
      <c r="J423" t="n">
        <v>3</v>
      </c>
    </row>
    <row r="424">
      <c r="A424" t="n">
        <v>18332</v>
      </c>
      <c r="B424" t="inlineStr">
        <is>
          <t>There are some horror RPGMaker that I enjoyed more than Ib, but I can see why Ib is deemed a classic horror/RPGMaker game. The story is rather great with interesting casts, considering its short duration. The puzzle difficulty feels just right for those who play for just the story/horror experience. However, if you want to get all 7 endings by yourself, you need to play at least 2 walkthroughs with few loads to earlier saves which could be cumbersome.
My only regret is that I left Ib on my wishlist and Steam library longer than it could've been.</t>
        </is>
      </c>
      <c r="C424" t="n">
        <v>5</v>
      </c>
      <c r="D424" t="inlineStr">
        <is>
          <t>2025-10-06T14:41:34.102833</t>
        </is>
      </c>
      <c r="E424" t="inlineStr">
        <is>
          <t>Ib</t>
        </is>
      </c>
      <c r="H424" t="inlineStr">
        <is>
          <t>NULL</t>
        </is>
      </c>
      <c r="I424" t="inlineStr">
        <is>
          <t>["nostalgia", "positive_impression", "game_enjoyment"]</t>
        </is>
      </c>
      <c r="J424" t="n">
        <v>4</v>
      </c>
    </row>
    <row r="425">
      <c r="A425" t="n">
        <v>18333</v>
      </c>
      <c r="B425" t="inlineStr">
        <is>
          <t>It's a classic RPGmaker game, with some parts adjusted from the original and a lot of new puzzles.</t>
        </is>
      </c>
      <c r="C425" t="n">
        <v>1</v>
      </c>
      <c r="D425" t="inlineStr">
        <is>
          <t>2025-10-06T14:41:35.191110</t>
        </is>
      </c>
      <c r="E425" t="inlineStr">
        <is>
          <t>Ib</t>
        </is>
      </c>
      <c r="H425" t="inlineStr">
        <is>
          <t>out-of-box</t>
        </is>
      </c>
      <c r="I425" t="inlineStr">
        <is>
          <t>["RPG Maker", "Puzzle Game", "Gameplay"]</t>
        </is>
      </c>
      <c r="J425" t="n">
        <v>0</v>
      </c>
    </row>
    <row r="426">
      <c r="A426" t="n">
        <v>18334</v>
      </c>
      <c r="B426" t="inlineStr">
        <is>
          <t>I loved this game when I was younger, 10 years ago, called it my favorite game. Now with the remake, it still is one of my favorite games! I love the music, the style, everything. Going for perfection was on the easier side too. Ib will always be in my heart!</t>
        </is>
      </c>
      <c r="C426" t="n">
        <v>5</v>
      </c>
      <c r="D426" t="inlineStr">
        <is>
          <t>2025-10-06T14:41:40.379323</t>
        </is>
      </c>
      <c r="E426" t="inlineStr">
        <is>
          <t>Ib</t>
        </is>
      </c>
      <c r="H426" t="inlineStr">
        <is>
          <t>NULL</t>
        </is>
      </c>
      <c r="I426" t="inlineStr">
        <is>
          <t>["nostalgia", "positive_memory", "personal_preference"]</t>
        </is>
      </c>
      <c r="J426" t="n">
        <v>0</v>
      </c>
    </row>
    <row r="427">
      <c r="A427" t="n">
        <v>18334</v>
      </c>
      <c r="B427" t="inlineStr">
        <is>
          <t>I loved this game when I was younger, 10 years ago, called it my favorite game. Now with the remake, it still is one of my favorite games! I love the music, the style, everything. Going for perfection was on the easier side too. Ib will always be in my heart!</t>
        </is>
      </c>
      <c r="C427" t="n">
        <v>5</v>
      </c>
      <c r="D427" t="inlineStr">
        <is>
          <t>2025-10-06T14:41:40.379323</t>
        </is>
      </c>
      <c r="E427" t="inlineStr">
        <is>
          <t>Ib</t>
        </is>
      </c>
      <c r="H427" t="inlineStr">
        <is>
          <t>NULL</t>
        </is>
      </c>
      <c r="I427" t="inlineStr">
        <is>
          <t>["positive feedback", "favorite game", "remake"]</t>
        </is>
      </c>
      <c r="J427" t="n">
        <v>1</v>
      </c>
    </row>
    <row r="428">
      <c r="A428" t="n">
        <v>18334</v>
      </c>
      <c r="B428" t="inlineStr">
        <is>
          <t>I loved this game when I was younger, 10 years ago, called it my favorite game. Now with the remake, it still is one of my favorite games! I love the music, the style, everything. Going for perfection was on the easier side too. Ib will always be in my heart!</t>
        </is>
      </c>
      <c r="C428" t="n">
        <v>5</v>
      </c>
      <c r="D428" t="inlineStr">
        <is>
          <t>2025-10-06T14:41:40.379323</t>
        </is>
      </c>
      <c r="E428" t="inlineStr">
        <is>
          <t>Ib</t>
        </is>
      </c>
      <c r="H428" t="inlineStr">
        <is>
          <t>General experience</t>
        </is>
      </c>
      <c r="I428" t="inlineStr">
        <is>
          <t>["music", "style", "positive feedback"]</t>
        </is>
      </c>
      <c r="J428" t="n">
        <v>2</v>
      </c>
    </row>
    <row r="429">
      <c r="A429" t="n">
        <v>18334</v>
      </c>
      <c r="B429" t="inlineStr">
        <is>
          <t>I loved this game when I was younger, 10 years ago, called it my favorite game. Now with the remake, it still is one of my favorite games! I love the music, the style, everything. Going for perfection was on the easier side too. Ib will always be in my heart!</t>
        </is>
      </c>
      <c r="C429" t="n">
        <v>5</v>
      </c>
      <c r="D429" t="inlineStr">
        <is>
          <t>2025-10-06T14:41:40.379323</t>
        </is>
      </c>
      <c r="E429" t="inlineStr">
        <is>
          <t>Ib</t>
        </is>
      </c>
      <c r="H429" t="inlineStr">
        <is>
          <t>NULL</t>
        </is>
      </c>
      <c r="I429" t="inlineStr">
        <is>
          <t>["optimization", "polish", "quality"]</t>
        </is>
      </c>
      <c r="J429" t="n">
        <v>3</v>
      </c>
    </row>
    <row r="430">
      <c r="A430" t="n">
        <v>18334</v>
      </c>
      <c r="B430" t="inlineStr">
        <is>
          <t>I loved this game when I was younger, 10 years ago, called it my favorite game. Now with the remake, it still is one of my favorite games! I love the music, the style, everything. Going for perfection was on the easier side too. Ib will always be in my heart!</t>
        </is>
      </c>
      <c r="C430" t="n">
        <v>5</v>
      </c>
      <c r="D430" t="inlineStr">
        <is>
          <t>2025-10-06T14:41:40.379323</t>
        </is>
      </c>
      <c r="E430" t="inlineStr">
        <is>
          <t>Ib</t>
        </is>
      </c>
      <c r="H430" t="inlineStr">
        <is>
          <t>NULL</t>
        </is>
      </c>
      <c r="I430" t="inlineStr">
        <is>
          <t>["nostalgia", "affection", "personal_favorite"]</t>
        </is>
      </c>
      <c r="J430" t="n">
        <v>4</v>
      </c>
    </row>
    <row r="431">
      <c r="A431" t="n">
        <v>18335</v>
      </c>
      <c r="B431" t="inlineStr">
        <is>
          <t>Love this game
From the graphics to the storytelling. 
Chill OSTs too. 
10/10</t>
        </is>
      </c>
      <c r="C431" t="n">
        <v>2</v>
      </c>
      <c r="D431" t="inlineStr">
        <is>
          <t>2025-10-06T14:41:42.438031</t>
        </is>
      </c>
      <c r="E431" t="inlineStr">
        <is>
          <t>Ib</t>
        </is>
      </c>
      <c r="H431" t="inlineStr">
        <is>
          <t>NULL</t>
        </is>
      </c>
      <c r="I431" t="inlineStr">
        <is>
          <t>["graphics fidelity", "narrative quality"]</t>
        </is>
      </c>
      <c r="J431" t="n">
        <v>0</v>
      </c>
    </row>
    <row r="432">
      <c r="A432" t="n">
        <v>18335</v>
      </c>
      <c r="B432" t="inlineStr">
        <is>
          <t>Love this game
From the graphics to the storytelling. 
Chill OSTs too. 
10/10</t>
        </is>
      </c>
      <c r="C432" t="n">
        <v>2</v>
      </c>
      <c r="D432" t="inlineStr">
        <is>
          <t>2025-10-06T14:41:42.438031</t>
        </is>
      </c>
      <c r="E432" t="inlineStr">
        <is>
          <t>Ib</t>
        </is>
      </c>
      <c r="H432" t="inlineStr">
        <is>
          <t>NULL</t>
        </is>
      </c>
      <c r="I432" t="inlineStr">
        <is>
          <t>["sound design", "music quality", "positive feedback"]</t>
        </is>
      </c>
      <c r="J432" t="n">
        <v>1</v>
      </c>
    </row>
    <row r="433">
      <c r="A433" t="n">
        <v>18336</v>
      </c>
      <c r="B433" t="inlineStr">
        <is>
          <t>It's just as good as it was 10+ years ago, one of the best RPG Maker games ever made</t>
        </is>
      </c>
      <c r="C433" t="n">
        <v>1</v>
      </c>
      <c r="D433" t="inlineStr">
        <is>
          <t>2025-10-06T14:41:43.516350</t>
        </is>
      </c>
      <c r="E433" t="inlineStr">
        <is>
          <t>Ib</t>
        </is>
      </c>
      <c r="H433" t="inlineStr">
        <is>
          <t>NULL</t>
        </is>
      </c>
      <c r="I433" t="inlineStr">
        <is>
          <t>["RPG Maker", "nostalgia", "high praise", "classic"]</t>
        </is>
      </c>
      <c r="J433" t="n">
        <v>0</v>
      </c>
    </row>
    <row r="434">
      <c r="A434" t="n">
        <v>18337</v>
      </c>
      <c r="B434" t="inlineStr">
        <is>
          <t>A remake with much love put into it. I played the original game years ago and was never able to achieve my favorite ending on my own, but I was finally able to get it and relive nostalgic memories in the process. I'm genuinely motivated to play the game more to unlock the rest of the bonus content!</t>
        </is>
      </c>
      <c r="C434" t="n">
        <v>3</v>
      </c>
      <c r="D434" t="inlineStr">
        <is>
          <t>2025-10-06T14:41:46.666975</t>
        </is>
      </c>
      <c r="E434" t="inlineStr">
        <is>
          <t>Ib</t>
        </is>
      </c>
      <c r="H434" t="inlineStr">
        <is>
          <t>NULL</t>
        </is>
      </c>
      <c r="I434" t="inlineStr">
        <is>
          <t>["nostalgia", "fan service", "quality improvement"]</t>
        </is>
      </c>
      <c r="J434" t="n">
        <v>0</v>
      </c>
    </row>
    <row r="435">
      <c r="A435" t="n">
        <v>18337</v>
      </c>
      <c r="B435" t="inlineStr">
        <is>
          <t>A remake with much love put into it. I played the original game years ago and was never able to achieve my favorite ending on my own, but I was finally able to get it and relive nostalgic memories in the process. I'm genuinely motivated to play the game more to unlock the rest of the bonus content!</t>
        </is>
      </c>
      <c r="C435" t="n">
        <v>3</v>
      </c>
      <c r="D435" t="inlineStr">
        <is>
          <t>2025-10-06T14:41:46.666975</t>
        </is>
      </c>
      <c r="E435" t="inlineStr">
        <is>
          <t>Ib</t>
        </is>
      </c>
      <c r="H435" t="inlineStr">
        <is>
          <t>NULL</t>
        </is>
      </c>
      <c r="I435" t="inlineStr">
        <is>
          <t>["nostalgia", "achievement", "replayability", "personal experience"]</t>
        </is>
      </c>
      <c r="J435" t="n">
        <v>1</v>
      </c>
    </row>
    <row r="436">
      <c r="A436" t="n">
        <v>18337</v>
      </c>
      <c r="B436" t="inlineStr">
        <is>
          <t>A remake with much love put into it. I played the original game years ago and was never able to achieve my favorite ending on my own, but I was finally able to get it and relive nostalgic memories in the process. I'm genuinely motivated to play the game more to unlock the rest of the bonus content!</t>
        </is>
      </c>
      <c r="C436" t="n">
        <v>3</v>
      </c>
      <c r="D436" t="inlineStr">
        <is>
          <t>2025-10-06T14:41:46.666975</t>
        </is>
      </c>
      <c r="E436" t="inlineStr">
        <is>
          <t>Ib</t>
        </is>
      </c>
      <c r="H436" t="inlineStr">
        <is>
          <t>NULL</t>
        </is>
      </c>
      <c r="I436" t="inlineStr">
        <is>
          <t>["motivation", "content unlock", "player engagement"]</t>
        </is>
      </c>
      <c r="J436" t="n">
        <v>2</v>
      </c>
    </row>
    <row r="437">
      <c r="A437" t="n">
        <v>18338</v>
      </c>
      <c r="B437" t="inlineStr">
        <is>
          <t>played the original as a kid and loved it, this remake is lovely and faithful to the game i adored c: forever my favorite!!!</t>
        </is>
      </c>
      <c r="C437" t="n">
        <v>1</v>
      </c>
      <c r="D437" t="inlineStr">
        <is>
          <t>2025-10-06T14:41:47.716720</t>
        </is>
      </c>
      <c r="E437" t="inlineStr">
        <is>
          <t>Ib</t>
        </is>
      </c>
      <c r="H437" t="inlineStr">
        <is>
          <t>NULL</t>
        </is>
      </c>
      <c r="I437" t="inlineStr">
        <is>
          <t>["nostalgia", "positive feedback", "fan favorite"]</t>
        </is>
      </c>
      <c r="J437" t="n">
        <v>0</v>
      </c>
    </row>
    <row r="438">
      <c r="A438" t="n">
        <v>18339</v>
      </c>
      <c r="B438"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38" t="n">
        <v>48</v>
      </c>
      <c r="D438" t="inlineStr">
        <is>
          <t>2025-10-06T14:42:39.853955</t>
        </is>
      </c>
      <c r="E438" t="inlineStr">
        <is>
          <t>Ib</t>
        </is>
      </c>
      <c r="H438" t="inlineStr">
        <is>
          <t>NULL</t>
        </is>
      </c>
      <c r="I438" t="inlineStr">
        <is>
          <t>["RPG", "Horror", "Replayability", "Graphics", "Performance", "Recommendation"]</t>
        </is>
      </c>
      <c r="J438" t="n">
        <v>0</v>
      </c>
    </row>
    <row r="439">
      <c r="A439" t="n">
        <v>18339</v>
      </c>
      <c r="B439"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39" t="n">
        <v>48</v>
      </c>
      <c r="D439" t="inlineStr">
        <is>
          <t>2025-10-06T14:42:39.853955</t>
        </is>
      </c>
      <c r="E439" t="inlineStr">
        <is>
          <t>Ib</t>
        </is>
      </c>
      <c r="H439" t="inlineStr">
        <is>
          <t>out-of-box</t>
        </is>
      </c>
      <c r="I439" t="inlineStr">
        <is>
          <t>["protagonist", "character introduction", "setting", "premise"]</t>
        </is>
      </c>
      <c r="J439" t="n">
        <v>1</v>
      </c>
    </row>
    <row r="440">
      <c r="A440" t="n">
        <v>18339</v>
      </c>
      <c r="B440"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40" t="n">
        <v>48</v>
      </c>
      <c r="D440" t="inlineStr">
        <is>
          <t>2025-10-06T14:42:39.853955</t>
        </is>
      </c>
      <c r="E440" t="inlineStr">
        <is>
          <t>Ib</t>
        </is>
      </c>
      <c r="H440" t="inlineStr">
        <is>
          <t>NULL</t>
        </is>
      </c>
      <c r="I440" t="inlineStr">
        <is>
          <t>["surrealism", "artistic interpretation", "immersive experience"]</t>
        </is>
      </c>
      <c r="J440" t="n">
        <v>2</v>
      </c>
    </row>
    <row r="441">
      <c r="A441" t="n">
        <v>18339</v>
      </c>
      <c r="B441"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41" t="n">
        <v>48</v>
      </c>
      <c r="D441" t="inlineStr">
        <is>
          <t>2025-10-06T14:42:39.853955</t>
        </is>
      </c>
      <c r="E441" t="inlineStr">
        <is>
          <t>Ib</t>
        </is>
      </c>
      <c r="H441" t="inlineStr">
        <is>
          <t>NULL</t>
        </is>
      </c>
      <c r="I441" t="inlineStr">
        <is>
          <t>["worldbuilding", "character introduction", "narrative setup"]</t>
        </is>
      </c>
      <c r="J441" t="n">
        <v>3</v>
      </c>
    </row>
    <row r="442">
      <c r="A442" t="n">
        <v>18339</v>
      </c>
      <c r="B442"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42" t="n">
        <v>48</v>
      </c>
      <c r="D442" t="inlineStr">
        <is>
          <t>2025-10-06T14:42:39.853955</t>
        </is>
      </c>
      <c r="E442" t="inlineStr">
        <is>
          <t>Ib</t>
        </is>
      </c>
      <c r="H442" t="inlineStr">
        <is>
          <t>NULL</t>
        </is>
      </c>
      <c r="I442" t="inlineStr">
        <is>
          <t>["minimalist narrative", "environmental storytelling", "player agency"]</t>
        </is>
      </c>
      <c r="J442" t="n">
        <v>4</v>
      </c>
    </row>
    <row r="443">
      <c r="A443" t="n">
        <v>18339</v>
      </c>
      <c r="B443"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43" t="n">
        <v>48</v>
      </c>
      <c r="D443" t="inlineStr">
        <is>
          <t>2025-10-06T14:42:39.853955</t>
        </is>
      </c>
      <c r="E443" t="inlineStr">
        <is>
          <t>Ib</t>
        </is>
      </c>
      <c r="H443" t="inlineStr">
        <is>
          <t>NULL</t>
        </is>
      </c>
      <c r="I443" t="inlineStr">
        <is>
          <t>["player agency", "narrative freedom", "storytelling", "open-ended"]</t>
        </is>
      </c>
      <c r="J443" t="n">
        <v>5</v>
      </c>
    </row>
    <row r="444">
      <c r="A444" t="n">
        <v>18339</v>
      </c>
      <c r="B444"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44" t="n">
        <v>48</v>
      </c>
      <c r="D444" t="inlineStr">
        <is>
          <t>2025-10-06T14:42:39.853955</t>
        </is>
      </c>
      <c r="E444" t="inlineStr">
        <is>
          <t>Ib</t>
        </is>
      </c>
      <c r="H444" t="inlineStr">
        <is>
          <t>NULL</t>
        </is>
      </c>
      <c r="I444" t="inlineStr">
        <is>
          <t>["player agency", "interpretation", "storytelling"]</t>
        </is>
      </c>
      <c r="J444" t="n">
        <v>6</v>
      </c>
    </row>
    <row r="445">
      <c r="A445" t="n">
        <v>18339</v>
      </c>
      <c r="B445"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45" t="n">
        <v>48</v>
      </c>
      <c r="D445" t="inlineStr">
        <is>
          <t>2025-10-06T14:42:39.853955</t>
        </is>
      </c>
      <c r="E445" t="inlineStr">
        <is>
          <t>Ib</t>
        </is>
      </c>
      <c r="H445" t="inlineStr">
        <is>
          <t>NULL</t>
        </is>
      </c>
      <c r="I445" t="inlineStr">
        <is>
          <t>["originality", "innovation", "creative"]</t>
        </is>
      </c>
      <c r="J445" t="n">
        <v>7</v>
      </c>
    </row>
    <row r="446">
      <c r="A446" t="n">
        <v>18339</v>
      </c>
      <c r="B446"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46" t="n">
        <v>48</v>
      </c>
      <c r="D446" t="inlineStr">
        <is>
          <t>2025-10-06T14:42:39.853955</t>
        </is>
      </c>
      <c r="E446" t="inlineStr">
        <is>
          <t>Ib</t>
        </is>
      </c>
      <c r="H446" t="inlineStr">
        <is>
          <t>NULL</t>
        </is>
      </c>
      <c r="I446" t="inlineStr">
        <is>
          <t>["objective", "goal", "puzzle", "exploration"]</t>
        </is>
      </c>
      <c r="J446" t="n">
        <v>8</v>
      </c>
    </row>
    <row r="447">
      <c r="A447" t="n">
        <v>18339</v>
      </c>
      <c r="B447"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47" t="n">
        <v>48</v>
      </c>
      <c r="D447" t="inlineStr">
        <is>
          <t>2025-10-06T14:42:39.853955</t>
        </is>
      </c>
      <c r="E447" t="inlineStr">
        <is>
          <t>Ib</t>
        </is>
      </c>
      <c r="H447" t="inlineStr">
        <is>
          <t>out-of-box</t>
        </is>
      </c>
      <c r="I447" t="inlineStr">
        <is>
          <t>["suspense", "mystery", "threat", "tension"]</t>
        </is>
      </c>
      <c r="J447" t="n">
        <v>9</v>
      </c>
    </row>
    <row r="448">
      <c r="A448" t="n">
        <v>18339</v>
      </c>
      <c r="B448"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48" t="n">
        <v>48</v>
      </c>
      <c r="D448" t="inlineStr">
        <is>
          <t>2025-10-06T14:42:39.853955</t>
        </is>
      </c>
      <c r="E448" t="inlineStr">
        <is>
          <t>Ib</t>
        </is>
      </c>
      <c r="H448" t="inlineStr">
        <is>
          <t>NULL</t>
        </is>
      </c>
      <c r="I448" t="inlineStr">
        <is>
          <t>["resource management", "fragility", "combat design", "player vulnerability"]</t>
        </is>
      </c>
      <c r="J448" t="n">
        <v>10</v>
      </c>
    </row>
    <row r="449">
      <c r="A449" t="n">
        <v>18339</v>
      </c>
      <c r="B449"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49" t="n">
        <v>48</v>
      </c>
      <c r="D449" t="inlineStr">
        <is>
          <t>2025-10-06T14:42:39.853955</t>
        </is>
      </c>
      <c r="E449" t="inlineStr">
        <is>
          <t>Ib</t>
        </is>
      </c>
      <c r="H449" t="inlineStr">
        <is>
          <t>out-of-box</t>
        </is>
      </c>
      <c r="I449" t="inlineStr">
        <is>
          <t>["character_design", "protagonist_introduction", "narrative_tone"]</t>
        </is>
      </c>
      <c r="J449" t="n">
        <v>11</v>
      </c>
    </row>
    <row r="450">
      <c r="A450" t="n">
        <v>18339</v>
      </c>
      <c r="B450"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50" t="n">
        <v>48</v>
      </c>
      <c r="D450" t="inlineStr">
        <is>
          <t>2025-10-06T14:42:39.853955</t>
        </is>
      </c>
      <c r="E450" t="inlineStr">
        <is>
          <t>Ib</t>
        </is>
      </c>
      <c r="H450" t="inlineStr">
        <is>
          <t>NULL</t>
        </is>
      </c>
      <c r="I450" t="inlineStr">
        <is>
          <t>["initial_impression", "player_perspective", "narrative_impact"]</t>
        </is>
      </c>
      <c r="J450" t="n">
        <v>12</v>
      </c>
    </row>
    <row r="451">
      <c r="A451" t="n">
        <v>18339</v>
      </c>
      <c r="B451"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51" t="n">
        <v>48</v>
      </c>
      <c r="D451" t="inlineStr">
        <is>
          <t>2025-10-06T14:42:39.853955</t>
        </is>
      </c>
      <c r="E451" t="inlineStr">
        <is>
          <t>Ib</t>
        </is>
      </c>
      <c r="H451" t="inlineStr">
        <is>
          <t>NULL</t>
        </is>
      </c>
      <c r="I451" t="inlineStr">
        <is>
          <t>["low fidelity", "pixelated", "visual quality", "criticism"]</t>
        </is>
      </c>
      <c r="J451" t="n">
        <v>13</v>
      </c>
    </row>
    <row r="452">
      <c r="A452" t="n">
        <v>18339</v>
      </c>
      <c r="B452"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52" t="n">
        <v>48</v>
      </c>
      <c r="D452" t="inlineStr">
        <is>
          <t>2025-10-06T14:42:39.853955</t>
        </is>
      </c>
      <c r="E452" t="inlineStr">
        <is>
          <t>Ib</t>
        </is>
      </c>
      <c r="H452" t="inlineStr">
        <is>
          <t>NULL</t>
        </is>
      </c>
      <c r="I452" t="inlineStr">
        <is>
          <t>["surprise", "reaction", "engagement"]</t>
        </is>
      </c>
      <c r="J452" t="n">
        <v>14</v>
      </c>
    </row>
    <row r="453">
      <c r="A453" t="n">
        <v>18339</v>
      </c>
      <c r="B453"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53" t="n">
        <v>48</v>
      </c>
      <c r="D453" t="inlineStr">
        <is>
          <t>2025-10-06T14:42:39.853955</t>
        </is>
      </c>
      <c r="E453" t="inlineStr">
        <is>
          <t>Ib</t>
        </is>
      </c>
      <c r="H453" t="inlineStr">
        <is>
          <t>NULL</t>
        </is>
      </c>
      <c r="I453" t="inlineStr">
        <is>
          <t>["atmosphere", "anguish", "writing", "narrative"]</t>
        </is>
      </c>
      <c r="J453" t="n">
        <v>15</v>
      </c>
    </row>
    <row r="454">
      <c r="A454" t="n">
        <v>18339</v>
      </c>
      <c r="B454"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54" t="n">
        <v>48</v>
      </c>
      <c r="D454" t="inlineStr">
        <is>
          <t>2025-10-06T14:42:39.853955</t>
        </is>
      </c>
      <c r="E454" t="inlineStr">
        <is>
          <t>Ib</t>
        </is>
      </c>
      <c r="H454" t="inlineStr">
        <is>
          <t>NULL</t>
        </is>
      </c>
      <c r="I454" t="inlineStr">
        <is>
          <t>["atmosphere", "unease", "mood", "player experience"]</t>
        </is>
      </c>
      <c r="J454" t="n">
        <v>16</v>
      </c>
    </row>
    <row r="455">
      <c r="A455" t="n">
        <v>18339</v>
      </c>
      <c r="B455"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55" t="n">
        <v>48</v>
      </c>
      <c r="D455" t="inlineStr">
        <is>
          <t>2025-10-06T14:42:39.853955</t>
        </is>
      </c>
      <c r="E455" t="inlineStr">
        <is>
          <t>Ib</t>
        </is>
      </c>
      <c r="H455" t="inlineStr">
        <is>
          <t>Game Mechanics</t>
        </is>
      </c>
      <c r="I455" t="inlineStr">
        <is>
          <t>["atmosphere", "artistic direction", "worldbuilding", "Guertena"]</t>
        </is>
      </c>
      <c r="J455" t="n">
        <v>17</v>
      </c>
    </row>
    <row r="456">
      <c r="A456" t="n">
        <v>18339</v>
      </c>
      <c r="B456"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56" t="n">
        <v>48</v>
      </c>
      <c r="D456" t="inlineStr">
        <is>
          <t>2025-10-06T14:42:39.853955</t>
        </is>
      </c>
      <c r="E456" t="inlineStr">
        <is>
          <t>Ib</t>
        </is>
      </c>
      <c r="H456" t="inlineStr">
        <is>
          <t>NULL</t>
        </is>
      </c>
      <c r="I456" t="inlineStr">
        <is>
          <t>["emotional impact", "art integration", "storytelling", "immersive experience"]</t>
        </is>
      </c>
      <c r="J456" t="n">
        <v>18</v>
      </c>
    </row>
    <row r="457">
      <c r="A457" t="n">
        <v>18339</v>
      </c>
      <c r="B457"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57" t="n">
        <v>48</v>
      </c>
      <c r="D457" t="inlineStr">
        <is>
          <t>2025-10-06T14:42:39.853955</t>
        </is>
      </c>
      <c r="E457" t="inlineStr">
        <is>
          <t>Ib</t>
        </is>
      </c>
      <c r="H457" t="inlineStr">
        <is>
          <t>NULL</t>
        </is>
      </c>
      <c r="I457" t="inlineStr">
        <is>
          <t>["atmosphere", "horror", "narrative", "design"]</t>
        </is>
      </c>
      <c r="J457" t="n">
        <v>19</v>
      </c>
    </row>
    <row r="458">
      <c r="A458" t="n">
        <v>18339</v>
      </c>
      <c r="B458"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58" t="n">
        <v>48</v>
      </c>
      <c r="D458" t="inlineStr">
        <is>
          <t>2025-10-06T14:42:39.853955</t>
        </is>
      </c>
      <c r="E458" t="inlineStr">
        <is>
          <t>Ib</t>
        </is>
      </c>
      <c r="H458" t="inlineStr">
        <is>
          <t>NULL</t>
        </is>
      </c>
      <c r="I458" t="inlineStr">
        <is>
          <t>["atmosphere", "tension", "character design", "immersion"]</t>
        </is>
      </c>
      <c r="J458" t="n">
        <v>20</v>
      </c>
    </row>
    <row r="459">
      <c r="A459" t="n">
        <v>18339</v>
      </c>
      <c r="B459"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59" t="n">
        <v>48</v>
      </c>
      <c r="D459" t="inlineStr">
        <is>
          <t>2025-10-06T14:42:39.853955</t>
        </is>
      </c>
      <c r="E459" t="inlineStr">
        <is>
          <t>Ib</t>
        </is>
      </c>
      <c r="H459" t="inlineStr">
        <is>
          <t>Difficulty</t>
        </is>
      </c>
      <c r="I459" t="inlineStr">
        <is>
          <t>["ambiguity", "lack of guidance", "atmosphere", "exploration"]</t>
        </is>
      </c>
      <c r="J459" t="n">
        <v>21</v>
      </c>
    </row>
    <row r="460">
      <c r="A460" t="n">
        <v>18339</v>
      </c>
      <c r="B460"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60" t="n">
        <v>48</v>
      </c>
      <c r="D460" t="inlineStr">
        <is>
          <t>2025-10-06T14:42:39.853955</t>
        </is>
      </c>
      <c r="E460" t="inlineStr">
        <is>
          <t>Ib</t>
        </is>
      </c>
      <c r="H460" t="inlineStr">
        <is>
          <t>NULL</t>
        </is>
      </c>
      <c r="I460" t="inlineStr">
        <is>
          <t>["immersive", "intrigue", "exploration"]</t>
        </is>
      </c>
      <c r="J460" t="n">
        <v>22</v>
      </c>
    </row>
    <row r="461">
      <c r="A461" t="n">
        <v>18339</v>
      </c>
      <c r="B461"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61" t="n">
        <v>48</v>
      </c>
      <c r="D461" t="inlineStr">
        <is>
          <t>2025-10-06T14:42:39.853955</t>
        </is>
      </c>
      <c r="E461" t="inlineStr">
        <is>
          <t>Ib</t>
        </is>
      </c>
      <c r="H461" t="inlineStr">
        <is>
          <t>NULL</t>
        </is>
      </c>
      <c r="I461" t="inlineStr">
        <is>
          <t>["performance", "smoothness", "gameplay"]</t>
        </is>
      </c>
      <c r="J461" t="n">
        <v>23</v>
      </c>
    </row>
    <row r="462">
      <c r="A462" t="n">
        <v>18339</v>
      </c>
      <c r="B462"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62" t="n">
        <v>48</v>
      </c>
      <c r="D462" t="inlineStr">
        <is>
          <t>2025-10-06T14:42:39.853955</t>
        </is>
      </c>
      <c r="E462" t="inlineStr">
        <is>
          <t>Ib</t>
        </is>
      </c>
      <c r="H462" t="inlineStr">
        <is>
          <t>NULL</t>
        </is>
      </c>
      <c r="I462" t="inlineStr">
        <is>
          <t>["exploration", "puzzles", "difficulty", "challenge", "design"]</t>
        </is>
      </c>
      <c r="J462" t="n">
        <v>24</v>
      </c>
    </row>
    <row r="463">
      <c r="A463" t="n">
        <v>18339</v>
      </c>
      <c r="B463"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63" t="n">
        <v>48</v>
      </c>
      <c r="D463" t="inlineStr">
        <is>
          <t>2025-10-06T14:42:39.853955</t>
        </is>
      </c>
      <c r="E463" t="inlineStr">
        <is>
          <t>Ib</t>
        </is>
      </c>
      <c r="H463" t="inlineStr">
        <is>
          <t>NULL</t>
        </is>
      </c>
      <c r="I463" t="inlineStr">
        <is>
          <t>["exploration", "game design", "discovery", "positive feedback"]</t>
        </is>
      </c>
      <c r="J463" t="n">
        <v>25</v>
      </c>
    </row>
    <row r="464">
      <c r="A464" t="n">
        <v>18339</v>
      </c>
      <c r="B464"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64" t="n">
        <v>48</v>
      </c>
      <c r="D464" t="inlineStr">
        <is>
          <t>2025-10-06T14:42:39.853955</t>
        </is>
      </c>
      <c r="E464" t="inlineStr">
        <is>
          <t>Ib</t>
        </is>
      </c>
      <c r="H464" t="inlineStr">
        <is>
          <t>NULL</t>
        </is>
      </c>
      <c r="I464" t="inlineStr">
        <is>
          <t>["gameplay", "ease of access", "restart", "positive experience"]</t>
        </is>
      </c>
      <c r="J464" t="n">
        <v>26</v>
      </c>
    </row>
    <row r="465">
      <c r="A465" t="n">
        <v>18339</v>
      </c>
      <c r="B465"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65" t="n">
        <v>48</v>
      </c>
      <c r="D465" t="inlineStr">
        <is>
          <t>2025-10-06T14:42:39.853955</t>
        </is>
      </c>
      <c r="E465" t="inlineStr">
        <is>
          <t>Ib</t>
        </is>
      </c>
      <c r="H465" t="inlineStr">
        <is>
          <t>Difficulty</t>
        </is>
      </c>
      <c r="I465" t="inlineStr">
        <is>
          <t>["puzzle design", "game logic", "variable system", "Rpg Maker", "exploration"]</t>
        </is>
      </c>
      <c r="J465" t="n">
        <v>27</v>
      </c>
    </row>
    <row r="466">
      <c r="A466" t="n">
        <v>18339</v>
      </c>
      <c r="B466"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66" t="n">
        <v>48</v>
      </c>
      <c r="D466" t="inlineStr">
        <is>
          <t>2025-10-06T14:42:39.853955</t>
        </is>
      </c>
      <c r="E466" t="inlineStr">
        <is>
          <t>Ib</t>
        </is>
      </c>
      <c r="H466" t="inlineStr">
        <is>
          <t>NULL</t>
        </is>
      </c>
      <c r="I466" t="inlineStr">
        <is>
          <t>["visual design", "artistic merit", "originality"]</t>
        </is>
      </c>
      <c r="J466" t="n">
        <v>28</v>
      </c>
    </row>
    <row r="467">
      <c r="A467" t="n">
        <v>18339</v>
      </c>
      <c r="B467"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67" t="n">
        <v>48</v>
      </c>
      <c r="D467" t="inlineStr">
        <is>
          <t>2025-10-06T14:42:39.853955</t>
        </is>
      </c>
      <c r="E467" t="inlineStr">
        <is>
          <t>Ib</t>
        </is>
      </c>
      <c r="H467" t="inlineStr">
        <is>
          <t>NULL</t>
        </is>
      </c>
      <c r="I467" t="inlineStr">
        <is>
          <t>["storytelling", "discovery", "worldbuilding", "emotional impact"]</t>
        </is>
      </c>
      <c r="J467" t="n">
        <v>29</v>
      </c>
    </row>
    <row r="468">
      <c r="A468" t="n">
        <v>18339</v>
      </c>
      <c r="B468"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68" t="n">
        <v>48</v>
      </c>
      <c r="D468" t="inlineStr">
        <is>
          <t>2025-10-06T14:42:39.853955</t>
        </is>
      </c>
      <c r="E468" t="inlineStr">
        <is>
          <t>Ib</t>
        </is>
      </c>
      <c r="H468" t="inlineStr">
        <is>
          <t>NULL</t>
        </is>
      </c>
      <c r="I468" t="inlineStr">
        <is>
          <t>["short game length", "multiple endings", "replay value", "game design"]</t>
        </is>
      </c>
      <c r="J468" t="n">
        <v>30</v>
      </c>
    </row>
    <row r="469">
      <c r="A469" t="n">
        <v>18339</v>
      </c>
      <c r="B469"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69" t="n">
        <v>48</v>
      </c>
      <c r="D469" t="inlineStr">
        <is>
          <t>2025-10-06T14:42:39.853955</t>
        </is>
      </c>
      <c r="E469" t="inlineStr">
        <is>
          <t>Ib</t>
        </is>
      </c>
      <c r="H469" t="inlineStr">
        <is>
          <t>NULL</t>
        </is>
      </c>
      <c r="I469" t="inlineStr">
        <is>
          <t>["storytelling", "plot", "complexity", "engagement"]</t>
        </is>
      </c>
      <c r="J469" t="n">
        <v>31</v>
      </c>
    </row>
    <row r="470">
      <c r="A470" t="n">
        <v>18339</v>
      </c>
      <c r="B470"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70" t="n">
        <v>48</v>
      </c>
      <c r="D470" t="inlineStr">
        <is>
          <t>2025-10-06T14:42:39.853955</t>
        </is>
      </c>
      <c r="E470" t="inlineStr">
        <is>
          <t>Ib</t>
        </is>
      </c>
      <c r="H470" t="inlineStr">
        <is>
          <t>NULL</t>
        </is>
      </c>
      <c r="I470" t="inlineStr">
        <is>
          <t>["branching narrative", "player agency", "choice-driven story"]</t>
        </is>
      </c>
      <c r="J470" t="n">
        <v>32</v>
      </c>
    </row>
    <row r="471">
      <c r="A471" t="n">
        <v>18339</v>
      </c>
      <c r="B471"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71" t="n">
        <v>48</v>
      </c>
      <c r="D471" t="inlineStr">
        <is>
          <t>2025-10-06T14:42:39.853955</t>
        </is>
      </c>
      <c r="E471" t="inlineStr">
        <is>
          <t>Ib</t>
        </is>
      </c>
      <c r="H471" t="inlineStr">
        <is>
          <t>NULL</t>
        </is>
      </c>
      <c r="I471" t="inlineStr">
        <is>
          <t>["multiple playthroughs", "narrative exploration", "discovery"]</t>
        </is>
      </c>
      <c r="J471" t="n">
        <v>33</v>
      </c>
    </row>
    <row r="472">
      <c r="A472" t="n">
        <v>18339</v>
      </c>
      <c r="B472"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72" t="n">
        <v>48</v>
      </c>
      <c r="D472" t="inlineStr">
        <is>
          <t>2025-10-06T14:42:39.853955</t>
        </is>
      </c>
      <c r="E472" t="inlineStr">
        <is>
          <t>Ib</t>
        </is>
      </c>
      <c r="H472" t="inlineStr">
        <is>
          <t>General experience</t>
        </is>
      </c>
      <c r="I472" t="inlineStr">
        <is>
          <t>["emotional impact", "nostalgia", "game design"]</t>
        </is>
      </c>
      <c r="J472" t="n">
        <v>34</v>
      </c>
    </row>
    <row r="473">
      <c r="A473" t="n">
        <v>18339</v>
      </c>
      <c r="B473"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73" t="n">
        <v>48</v>
      </c>
      <c r="D473" t="inlineStr">
        <is>
          <t>2025-10-06T14:42:39.853955</t>
        </is>
      </c>
      <c r="E473" t="inlineStr">
        <is>
          <t>Ib</t>
        </is>
      </c>
      <c r="H473" t="inlineStr">
        <is>
          <t>NULL</t>
        </is>
      </c>
      <c r="I473" t="inlineStr">
        <is>
          <t>["storytelling", "atmosphere", "character development", "emotional impact"]</t>
        </is>
      </c>
      <c r="J473" t="n">
        <v>35</v>
      </c>
    </row>
    <row r="474">
      <c r="A474" t="n">
        <v>18339</v>
      </c>
      <c r="B474"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74" t="n">
        <v>48</v>
      </c>
      <c r="D474" t="inlineStr">
        <is>
          <t>2025-10-06T14:42:39.853955</t>
        </is>
      </c>
      <c r="E474" t="inlineStr">
        <is>
          <t>Ib</t>
        </is>
      </c>
      <c r="H474" t="inlineStr">
        <is>
          <t>NULL</t>
        </is>
      </c>
      <c r="I474" t="inlineStr">
        <is>
          <t>["storytelling", "plot", "consistency"]</t>
        </is>
      </c>
      <c r="J474" t="n">
        <v>36</v>
      </c>
    </row>
    <row r="475">
      <c r="A475" t="n">
        <v>18339</v>
      </c>
      <c r="B475"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75" t="n">
        <v>48</v>
      </c>
      <c r="D475" t="inlineStr">
        <is>
          <t>2025-10-06T14:42:39.853955</t>
        </is>
      </c>
      <c r="E475" t="inlineStr">
        <is>
          <t>Ib</t>
        </is>
      </c>
      <c r="H475" t="inlineStr">
        <is>
          <t>NULL</t>
        </is>
      </c>
      <c r="I475" t="inlineStr">
        <is>
          <t>["storytelling", "mystery", "events", "sequencing", "narrative design"]</t>
        </is>
      </c>
      <c r="J475" t="n">
        <v>37</v>
      </c>
    </row>
    <row r="476">
      <c r="A476" t="n">
        <v>18339</v>
      </c>
      <c r="B476"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76" t="n">
        <v>48</v>
      </c>
      <c r="D476" t="inlineStr">
        <is>
          <t>2025-10-06T14:42:39.853955</t>
        </is>
      </c>
      <c r="E476" t="inlineStr">
        <is>
          <t>Ib</t>
        </is>
      </c>
      <c r="H476" t="inlineStr">
        <is>
          <t>NULL</t>
        </is>
      </c>
      <c r="I476" t="inlineStr">
        <is>
          <t>["worldbuilding", "player agency", "immersive experience"]</t>
        </is>
      </c>
      <c r="J476" t="n">
        <v>38</v>
      </c>
    </row>
    <row r="477">
      <c r="A477" t="n">
        <v>18339</v>
      </c>
      <c r="B477"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77" t="n">
        <v>48</v>
      </c>
      <c r="D477" t="inlineStr">
        <is>
          <t>2025-10-06T14:42:39.853955</t>
        </is>
      </c>
      <c r="E477" t="inlineStr">
        <is>
          <t>Ib</t>
        </is>
      </c>
      <c r="H477" t="inlineStr">
        <is>
          <t>Difficulty</t>
        </is>
      </c>
      <c r="I477" t="inlineStr">
        <is>
          <t>["ending design", "puzzle difficulty", "repetitive interaction", "game design critique"]</t>
        </is>
      </c>
      <c r="J477" t="n">
        <v>39</v>
      </c>
    </row>
    <row r="478">
      <c r="A478" t="n">
        <v>18339</v>
      </c>
      <c r="B478"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78" t="n">
        <v>48</v>
      </c>
      <c r="D478" t="inlineStr">
        <is>
          <t>2025-10-06T14:42:39.853955</t>
        </is>
      </c>
      <c r="E478" t="inlineStr">
        <is>
          <t>Ib</t>
        </is>
      </c>
      <c r="H478" t="inlineStr">
        <is>
          <t>NULL</t>
        </is>
      </c>
      <c r="I478" t="inlineStr">
        <is>
          <t>["criticism", "opinion", "gameplay", "experience"]</t>
        </is>
      </c>
      <c r="J478" t="n">
        <v>40</v>
      </c>
    </row>
    <row r="479">
      <c r="A479" t="n">
        <v>18339</v>
      </c>
      <c r="B479"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79" t="n">
        <v>48</v>
      </c>
      <c r="D479" t="inlineStr">
        <is>
          <t>2025-10-06T14:42:39.853955</t>
        </is>
      </c>
      <c r="E479" t="inlineStr">
        <is>
          <t>Ib</t>
        </is>
      </c>
      <c r="H479" t="inlineStr">
        <is>
          <t>UI/UX</t>
        </is>
      </c>
      <c r="I479" t="inlineStr">
        <is>
          <t>["ending", "narrative", "exhibition", "character interaction", "satisfaction"]</t>
        </is>
      </c>
      <c r="J479" t="n">
        <v>41</v>
      </c>
    </row>
    <row r="480">
      <c r="A480" t="n">
        <v>18339</v>
      </c>
      <c r="B480"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80" t="n">
        <v>48</v>
      </c>
      <c r="D480" t="inlineStr">
        <is>
          <t>2025-10-06T14:42:39.853955</t>
        </is>
      </c>
      <c r="E480" t="inlineStr">
        <is>
          <t>Ib</t>
        </is>
      </c>
      <c r="H480" t="inlineStr">
        <is>
          <t>NULL</t>
        </is>
      </c>
      <c r="I480" t="inlineStr">
        <is>
          <t>["collector's item", "achievement completion", "Steam", "reward loop"]</t>
        </is>
      </c>
      <c r="J480" t="n">
        <v>42</v>
      </c>
    </row>
    <row r="481">
      <c r="A481" t="n">
        <v>18339</v>
      </c>
      <c r="B481"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81" t="n">
        <v>48</v>
      </c>
      <c r="D481" t="inlineStr">
        <is>
          <t>2025-10-06T14:42:39.853955</t>
        </is>
      </c>
      <c r="E481" t="inlineStr">
        <is>
          <t>Ib</t>
        </is>
      </c>
      <c r="H481" t="inlineStr">
        <is>
          <t>NULL</t>
        </is>
      </c>
      <c r="I481" t="inlineStr">
        <is>
          <t>["game design", "single developer", "comparison", "quality"]</t>
        </is>
      </c>
      <c r="J481" t="n">
        <v>43</v>
      </c>
    </row>
    <row r="482">
      <c r="A482" t="n">
        <v>18339</v>
      </c>
      <c r="B482"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82" t="n">
        <v>48</v>
      </c>
      <c r="D482" t="inlineStr">
        <is>
          <t>2025-10-06T14:42:39.853955</t>
        </is>
      </c>
      <c r="E482" t="inlineStr">
        <is>
          <t>Ib</t>
        </is>
      </c>
      <c r="H482" t="inlineStr">
        <is>
          <t>Narrative quality</t>
        </is>
      </c>
      <c r="I482" t="inlineStr">
        <is>
          <t>["indie horror", "rpg maker", "discovery", "recommendation", "genre exploration"]</t>
        </is>
      </c>
      <c r="J482" t="n">
        <v>44</v>
      </c>
    </row>
    <row r="483">
      <c r="A483" t="n">
        <v>18339</v>
      </c>
      <c r="B483"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83" t="n">
        <v>48</v>
      </c>
      <c r="D483" t="inlineStr">
        <is>
          <t>2025-10-06T14:42:39.853955</t>
        </is>
      </c>
      <c r="E483" t="inlineStr">
        <is>
          <t>Ib</t>
        </is>
      </c>
      <c r="H483" t="inlineStr">
        <is>
          <t>General experience</t>
        </is>
      </c>
      <c r="I483" t="inlineStr">
        <is>
          <t>["atmosphere", "gameplay", "story", "quality"]</t>
        </is>
      </c>
      <c r="J483" t="n">
        <v>45</v>
      </c>
    </row>
    <row r="484">
      <c r="A484" t="n">
        <v>18339</v>
      </c>
      <c r="B484"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84" t="n">
        <v>48</v>
      </c>
      <c r="D484" t="inlineStr">
        <is>
          <t>2025-10-06T14:42:39.853955</t>
        </is>
      </c>
      <c r="E484" t="inlineStr">
        <is>
          <t>Ib</t>
        </is>
      </c>
      <c r="H484" t="inlineStr">
        <is>
          <t>NULL</t>
        </is>
      </c>
      <c r="I484" t="inlineStr">
        <is>
          <t>["aesthetic", "memorable", "positive impression"]</t>
        </is>
      </c>
      <c r="J484" t="n">
        <v>46</v>
      </c>
    </row>
    <row r="485">
      <c r="A485" t="n">
        <v>18339</v>
      </c>
      <c r="B485" t="inlineStr">
        <is>
          <t>[b]Overall Rating[/b] [h1]★★★★☆[/h1]
[b]Story[/b] [h1]★★★★☆[/h1]
[b]Gameplay[/b] [h1]★★★★☆[/h1]
[b]Graphics[/b] [h1]★★★★★[/h1]
[b]Soundtrack[/b] [h1]★★★★★[/h1]
[b]Sound Design[/b] [h1]★★★★☆[/h1]
[b]Difficulty[/b] [h1]★★☆☆☆[/h1]
[b]Bug free ?[/b] [h1]★★★★★[/h1]
[b]PC Requirements[/b] [h1]★☆☆☆☆[/h1]
[b]Replay Value[/b] [h1]★★★☆☆[/h1]
[h1]Strongly Recommended - ✔✔[/h1]
After playing and reviewing The Witch House, I decided to continue my marathon of iconic independent RPG and what better way to continue it than to replay after so many years the silver medalist of the independent horror RPG podium: IB!
Here you play the eponymous hero of the game, an 8 year-old girl named Ib who goes with her parents to a post-mortem exhibition of a very popular artist named Guertena. After looking at a strange painting, she finds herself in a parallel universe where Guertena's paintings and sculptures come to life. You must therefore survive in this sometimes surprising and sometimes frightening universe where you will meet different characters.
So we start the game without being given too much information in the narration and this is already one of the strong points of this game : Most of the information is kept quiet. Unlike games where you are given all the keys to move forward and understand, where you can be disturbed by a scenario or elements that you don't like, Ib gives you the advantage of making your own story. The characters will give you some information, but it's up to you to interpret what you see. This kind of game has always had the merit of being considered incredibly original, and Ib is proudly part of it.
Your goal will therefore be to get out of this museum with cursed paintings. You will never know what wants to harm you but you will want to escape. Not to mention that your red rose linked to your life, loses petals with each attack by these monsters and that you cannot defend yourself... But you will not be alone in your quest : A very effeminate and pleasant twenty-something man named Garry and a little blonde girl with blue eyes named Mary will accompany you.
Having discovered and played IB for the very first time as a child, I had no idea that I was going to face a horror game. Because after all, with such 2D graphics, how can you be afraid of 6 moving pixels? Well yes, you will jump on your chair of surprise sometimes. The atmosphere of anguish is very present and very well transcribed.
Speaking of atmosphere, the vibe given to the game is very special, having sometimes made me feel deeply uneasy. The game really succeeds in making you feel like you are in a gallery haunted by the creations of Guertena, a somewhat... special artist? And this through the very many paintings filling the gallery, the books telling us the story of these paintings, the puzzles related to them and the emotions they can make us transmit (it is quite special and incredible to make us feel emotions through these processes). Horror is also used intelligently to contribute to the atmosphere. The character of Ib, so small in the middle of the gallery, whose gloomy atmosphere is very well rendered, makes us, in spite of ourselves, tense up on our keyboard. The enigmatic side of the game, also, helps to perfect this gloomy atmosphere wonderfully: no indication, no arrows, no path to follow, no tutor or mentor who guides us during the game, nor any scenario indications. This disturbing universe will lead you to be curious and never get tired.
For the gameplay : it's flawless for me. You should know that the vast majority of the gameplay is based on exploration and puzzles: The puzzles in the game are very interesting, tough but not impossible, allowing you to solve them while feeling proud of having accomplished them, very few of them rely on randomness not allowing you to go random and hope that it works.
The exploration is also good, you have to explore a lot to continue the game but that the exploration is not restrictive, that the game makes you want to explore, thanks to its secrets, its many paintings etc... Bonus, to support how good its gameplay is: when you have to restart the game to do another ending, it does not stop you, it is quite easy to start again. Because my god it is annoying when you can not solve a puzzle that you already know because you had to do THIS action first because otherwise the variable does not work (sorry it is a bit technical but that is how Rpg Maker works, the program in which Ib was made), Ib very rarely has these problems and it is really pleasant to be able to redo it easily to explore all the endings. 
The aesthetics of the game are magnificent and original. At first terrified, we discover and delight in every detail of the story, which will gradually reveal the secrets of the world in which Ib is taken. The fact that the game is (relatively) short is ultimately an advantage when you want to replay the game to get another ending, because the outcomes are multiple. The scenario is very rich and has many twists and turns. But what you should remember the most is that you will be entitled to about ten different endings depending on the choices you make. So replay the game if the ending you got doesn't satisfy you, you will discover a new facet of the exhibition and new answers to your questions.
Ib is a game that moved me a lot when I was younger, a game that changed my vision of what a good video game is. A game that showed me that you don't have to play a Light Novel to have a good story, that you don't have to have good graphics to have an incredible atmosphere, that you don't have to make a love story to make a relationship between two characters very touching. The story has no major flaws, nor did I see any huge inconsistencies, which puts us even more into the game. The story is full of mysteries that are complemented by different special events triggered by different fairly logical sequences of actions and/or with the endings. We can therefore make connections on our own, guesses about the sequel or the mysteries, etc... which is really nice and makes us "enter" the universe of IB. 
To come back to the different endings of Ib: they are also very good, leaving us with no bitter taste after having done them all, they are also accessible quite logically, so we can discover them without having really followed a guide but simply by our simple spirit of deduction (I personally had to look at a guide to do only two of them, and my god these endings are hard to achieve even with a guide which I find quite negative: having to talk 25 times to a character specifically at a time to unlock an ending. I say no: it is neither logical, nor intuitive, nor fun. Fortunately the excellent ending "A Painting Demise" makes up for these dozens of painful failures.) 
I would like to add that the option in the menu to be able to visit the real exhibition is just so great and satisfying: Finishing the different endings and discovering each work of the game and its titles will fill the real exhibition and we will also be able to find the important characters of the game to chat with them. It's a small bonus, very satisfying for any collector (even more so when you know that you have to finish completing the exhibition to get the game's only achievement on Steam).
In short, Ib is an excellent game developed by a single person, which still beats three quarters of current AAA games. This is the perfect example of what is good in a horror/indie horror rpg and when I was younger, it made me discover a whole section of a genre of games that I did not know, the Indie Horror type Rpg Maker and I am very happy to have discovered it. It is illustrated by an excellent atmosphere, excellent gameplay and a very good story. Ib is striking, surprising, pleasant and will leave you with a very good memory. This game personally marked me, it touched me deeply, it will remain engraved in my memory like a thorn in my heart.</t>
        </is>
      </c>
      <c r="C485" t="n">
        <v>48</v>
      </c>
      <c r="D485" t="inlineStr">
        <is>
          <t>2025-10-06T14:42:39.853955</t>
        </is>
      </c>
      <c r="E485" t="inlineStr">
        <is>
          <t>Ib</t>
        </is>
      </c>
      <c r="H485" t="inlineStr">
        <is>
          <t>NULL</t>
        </is>
      </c>
      <c r="I485" t="inlineStr">
        <is>
          <t>["emotional impact", "storytelling", "memorable", "personal experience"]</t>
        </is>
      </c>
      <c r="J485" t="n">
        <v>47</v>
      </c>
    </row>
    <row r="486">
      <c r="A486" t="n">
        <v>18340</v>
      </c>
      <c r="B486" t="inlineStr">
        <is>
          <t>Absolute must play for any classic horror rpg maker fans.
Also great for newgens as well!
Fantastic premise, incredible characters, thoughtful puzzles, charming artwork and environments and a lovely soundtrack, ib holds a special place in rpg maker and general game history as a cult classic. 
If you like yume nikki, mad father, and other similar games, you have to add ib to your playlist! If you like surrealist style games with a focus on puzzles and character interactions, you should also add it to your playlist!
ib is a classic for a reason. Play it!!!</t>
        </is>
      </c>
      <c r="C486" t="n">
        <v>6</v>
      </c>
      <c r="D486" t="inlineStr">
        <is>
          <t>2025-10-06T14:42:46.296626</t>
        </is>
      </c>
      <c r="E486" t="inlineStr">
        <is>
          <t>Ib</t>
        </is>
      </c>
      <c r="H486" t="inlineStr">
        <is>
          <t>NULL</t>
        </is>
      </c>
      <c r="I486" t="inlineStr">
        <is>
          <t>["recommendation", "fanbase", "horror rpg"]</t>
        </is>
      </c>
      <c r="J486" t="n">
        <v>0</v>
      </c>
    </row>
    <row r="487">
      <c r="A487" t="n">
        <v>18340</v>
      </c>
      <c r="B487" t="inlineStr">
        <is>
          <t>Absolute must play for any classic horror rpg maker fans.
Also great for newgens as well!
Fantastic premise, incredible characters, thoughtful puzzles, charming artwork and environments and a lovely soundtrack, ib holds a special place in rpg maker and general game history as a cult classic. 
If you like yume nikki, mad father, and other similar games, you have to add ib to your playlist! If you like surrealist style games with a focus on puzzles and character interactions, you should also add it to your playlist!
ib is a classic for a reason. Play it!!!</t>
        </is>
      </c>
      <c r="C487" t="n">
        <v>6</v>
      </c>
      <c r="D487" t="inlineStr">
        <is>
          <t>2025-10-06T14:42:46.296626</t>
        </is>
      </c>
      <c r="E487" t="inlineStr">
        <is>
          <t>Ib</t>
        </is>
      </c>
      <c r="H487" t="inlineStr">
        <is>
          <t>NULL</t>
        </is>
      </c>
      <c r="I487" t="inlineStr">
        <is>
          <t>["new players", "accessibility", "community engagement"]</t>
        </is>
      </c>
      <c r="J487" t="n">
        <v>1</v>
      </c>
    </row>
    <row r="488">
      <c r="A488" t="n">
        <v>18340</v>
      </c>
      <c r="B488" t="inlineStr">
        <is>
          <t>Absolute must play for any classic horror rpg maker fans.
Also great for newgens as well!
Fantastic premise, incredible characters, thoughtful puzzles, charming artwork and environments and a lovely soundtrack, ib holds a special place in rpg maker and general game history as a cult classic. 
If you like yume nikki, mad father, and other similar games, you have to add ib to your playlist! If you like surrealist style games with a focus on puzzles and character interactions, you should also add it to your playlist!
ib is a classic for a reason. Play it!!!</t>
        </is>
      </c>
      <c r="C488" t="n">
        <v>6</v>
      </c>
      <c r="D488" t="inlineStr">
        <is>
          <t>2025-10-06T14:42:46.296626</t>
        </is>
      </c>
      <c r="E488" t="inlineStr">
        <is>
          <t>Ib</t>
        </is>
      </c>
      <c r="H488" t="inlineStr">
        <is>
          <t>General experience</t>
        </is>
      </c>
      <c r="I488" t="inlineStr">
        <is>
          <t>["storytelling", "character development", "art style", "sound design", "legacy"]</t>
        </is>
      </c>
      <c r="J488" t="n">
        <v>2</v>
      </c>
    </row>
    <row r="489">
      <c r="A489" t="n">
        <v>18340</v>
      </c>
      <c r="B489" t="inlineStr">
        <is>
          <t>Absolute must play for any classic horror rpg maker fans.
Also great for newgens as well!
Fantastic premise, incredible characters, thoughtful puzzles, charming artwork and environments and a lovely soundtrack, ib holds a special place in rpg maker and general game history as a cult classic. 
If you like yume nikki, mad father, and other similar games, you have to add ib to your playlist! If you like surrealist style games with a focus on puzzles and character interactions, you should also add it to your playlist!
ib is a classic for a reason. Play it!!!</t>
        </is>
      </c>
      <c r="C489" t="n">
        <v>6</v>
      </c>
      <c r="D489" t="inlineStr">
        <is>
          <t>2025-10-06T14:42:46.296626</t>
        </is>
      </c>
      <c r="E489" t="inlineStr">
        <is>
          <t>Ib</t>
        </is>
      </c>
      <c r="H489" t="inlineStr">
        <is>
          <t>NULL</t>
        </is>
      </c>
      <c r="I489" t="inlineStr">
        <is>
          <t>["recommendation", "comparison", "similar games", "fanbase"]</t>
        </is>
      </c>
      <c r="J489" t="n">
        <v>3</v>
      </c>
    </row>
    <row r="490">
      <c r="A490" t="n">
        <v>18340</v>
      </c>
      <c r="B490" t="inlineStr">
        <is>
          <t>Absolute must play for any classic horror rpg maker fans.
Also great for newgens as well!
Fantastic premise, incredible characters, thoughtful puzzles, charming artwork and environments and a lovely soundtrack, ib holds a special place in rpg maker and general game history as a cult classic. 
If you like yume nikki, mad father, and other similar games, you have to add ib to your playlist! If you like surrealist style games with a focus on puzzles and character interactions, you should also add it to your playlist!
ib is a classic for a reason. Play it!!!</t>
        </is>
      </c>
      <c r="C490" t="n">
        <v>6</v>
      </c>
      <c r="D490" t="inlineStr">
        <is>
          <t>2025-10-06T14:42:46.296626</t>
        </is>
      </c>
      <c r="E490" t="inlineStr">
        <is>
          <t>Ib</t>
        </is>
      </c>
      <c r="H490" t="inlineStr">
        <is>
          <t>Game Mechanics</t>
        </is>
      </c>
      <c r="I490" t="inlineStr">
        <is>
          <t>["surrealism", "puzzle", "character interaction", "recommendation"]</t>
        </is>
      </c>
      <c r="J490" t="n">
        <v>4</v>
      </c>
    </row>
    <row r="491">
      <c r="A491" t="n">
        <v>18340</v>
      </c>
      <c r="B491" t="inlineStr">
        <is>
          <t>Absolute must play for any classic horror rpg maker fans.
Also great for newgens as well!
Fantastic premise, incredible characters, thoughtful puzzles, charming artwork and environments and a lovely soundtrack, ib holds a special place in rpg maker and general game history as a cult classic. 
If you like yume nikki, mad father, and other similar games, you have to add ib to your playlist! If you like surrealist style games with a focus on puzzles and character interactions, you should also add it to your playlist!
ib is a classic for a reason. Play it!!!</t>
        </is>
      </c>
      <c r="C491" t="n">
        <v>6</v>
      </c>
      <c r="D491" t="inlineStr">
        <is>
          <t>2025-10-06T14:42:46.296626</t>
        </is>
      </c>
      <c r="E491" t="inlineStr">
        <is>
          <t>Ib</t>
        </is>
      </c>
      <c r="H491" t="inlineStr">
        <is>
          <t>NULL</t>
        </is>
      </c>
      <c r="I491" t="inlineStr">
        <is>
          <t>["enthusiasm", "recommendation", "positive feedback"]</t>
        </is>
      </c>
      <c r="J491" t="n">
        <v>5</v>
      </c>
    </row>
    <row r="492">
      <c r="A492" t="n">
        <v>18341</v>
      </c>
      <c r="B492" t="inlineStr">
        <is>
          <t>Awesome game, fun puzzles, and a great story.</t>
        </is>
      </c>
      <c r="C492" t="n">
        <v>1</v>
      </c>
      <c r="D492" t="inlineStr">
        <is>
          <t>2025-10-06T14:42:47.350998</t>
        </is>
      </c>
      <c r="E492" t="inlineStr">
        <is>
          <t>Ib</t>
        </is>
      </c>
      <c r="H492" t="inlineStr">
        <is>
          <t>NULL</t>
        </is>
      </c>
      <c r="I492" t="inlineStr">
        <is>
          <t>["gameplay", "narrative", "enjoyment"]</t>
        </is>
      </c>
      <c r="J492" t="n">
        <v>0</v>
      </c>
    </row>
    <row r="493">
      <c r="A493" t="n">
        <v>18342</v>
      </c>
      <c r="B493" t="inlineStr">
        <is>
          <t>Ib, I've loved you since you were a download for RPG maker, and I still do.</t>
        </is>
      </c>
      <c r="C493" t="n">
        <v>1</v>
      </c>
      <c r="D493" t="inlineStr">
        <is>
          <t>2025-10-06T14:42:48.394077</t>
        </is>
      </c>
      <c r="E493" t="inlineStr">
        <is>
          <t>Ib</t>
        </is>
      </c>
      <c r="H493" t="inlineStr">
        <is>
          <t>NULL</t>
        </is>
      </c>
      <c r="I493" t="inlineStr">
        <is>
          <t>["nostalgia", "fan appreciation", "RPG Maker"]</t>
        </is>
      </c>
      <c r="J493" t="n">
        <v>0</v>
      </c>
    </row>
    <row r="494">
      <c r="A494" t="n">
        <v>18343</v>
      </c>
      <c r="B494" t="inlineStr">
        <is>
          <t>Great remaster of an awesome game. The puzzles and graphics have been updated to make gameplay smoother, but they maintained the spooky vibes and interesting story that I fell in love with when I first played this game over 10 years ago.</t>
        </is>
      </c>
      <c r="C494" t="n">
        <v>2</v>
      </c>
      <c r="D494" t="inlineStr">
        <is>
          <t>2025-10-06T14:42:50.586794</t>
        </is>
      </c>
      <c r="E494" t="inlineStr">
        <is>
          <t>Ib</t>
        </is>
      </c>
      <c r="H494" t="inlineStr">
        <is>
          <t>NULL</t>
        </is>
      </c>
      <c r="I494" t="inlineStr">
        <is>
          <t>["remaster", "positive feedback", "game quality"]</t>
        </is>
      </c>
      <c r="J494" t="n">
        <v>0</v>
      </c>
    </row>
    <row r="495">
      <c r="A495" t="n">
        <v>18343</v>
      </c>
      <c r="B495" t="inlineStr">
        <is>
          <t>Great remaster of an awesome game. The puzzles and graphics have been updated to make gameplay smoother, but they maintained the spooky vibes and interesting story that I fell in love with when I first played this game over 10 years ago.</t>
        </is>
      </c>
      <c r="C495" t="n">
        <v>2</v>
      </c>
      <c r="D495" t="inlineStr">
        <is>
          <t>2025-10-06T14:42:50.586794</t>
        </is>
      </c>
      <c r="E495" t="inlineStr">
        <is>
          <t>Ib</t>
        </is>
      </c>
      <c r="H495" t="inlineStr">
        <is>
          <t>NULL</t>
        </is>
      </c>
      <c r="I495" t="inlineStr">
        <is>
          <t>["graphics fidelity", "game mechanics", "narrative quality", "replayability"]</t>
        </is>
      </c>
      <c r="J495" t="n">
        <v>1</v>
      </c>
    </row>
    <row r="496">
      <c r="A496" t="n">
        <v>18344</v>
      </c>
      <c r="B496" t="inlineStr">
        <is>
          <t>A creepy/cute adventure game with a simple story told competently.
The sound effects and art do a decent enough job creating an atmosphere despite the limited visuals. The characters aren't given much depth, but they are still enjoyable. Having gotten the good ending on my first play through, there really isn't anything compelling me to go back and see the other endings. 
The game is wildly overpriced and should only be picked up on sale a few dollars. As a short spooky experience though, you could do far worse.</t>
        </is>
      </c>
      <c r="C496" t="n">
        <v>6</v>
      </c>
      <c r="D496" t="inlineStr">
        <is>
          <t>2025-10-06T14:42:56.959387</t>
        </is>
      </c>
      <c r="E496" t="inlineStr">
        <is>
          <t>Ib</t>
        </is>
      </c>
      <c r="H496" t="inlineStr">
        <is>
          <t>General experience</t>
        </is>
      </c>
      <c r="I496" t="inlineStr">
        <is>
          <t>["adventure", "storytelling", "cute", "creepy", "simple"]</t>
        </is>
      </c>
      <c r="J496" t="n">
        <v>0</v>
      </c>
    </row>
    <row r="497">
      <c r="A497" t="n">
        <v>18344</v>
      </c>
      <c r="B497" t="inlineStr">
        <is>
          <t>A creepy/cute adventure game with a simple story told competently.
The sound effects and art do a decent enough job creating an atmosphere despite the limited visuals. The characters aren't given much depth, but they are still enjoyable. Having gotten the good ending on my first play through, there really isn't anything compelling me to go back and see the other endings. 
The game is wildly overpriced and should only be picked up on sale a few dollars. As a short spooky experience though, you could do far worse.</t>
        </is>
      </c>
      <c r="C497" t="n">
        <v>6</v>
      </c>
      <c r="D497" t="inlineStr">
        <is>
          <t>2025-10-06T14:42:56.959387</t>
        </is>
      </c>
      <c r="E497" t="inlineStr">
        <is>
          <t>Ib</t>
        </is>
      </c>
      <c r="H497" t="inlineStr">
        <is>
          <t>Graphics fidelity</t>
        </is>
      </c>
      <c r="I497" t="inlineStr">
        <is>
          <t>["atmosphere", "sound effects", "visual limitations"]</t>
        </is>
      </c>
      <c r="J497" t="n">
        <v>1</v>
      </c>
    </row>
    <row r="498">
      <c r="A498" t="n">
        <v>18344</v>
      </c>
      <c r="B498" t="inlineStr">
        <is>
          <t>A creepy/cute adventure game with a simple story told competently.
The sound effects and art do a decent enough job creating an atmosphere despite the limited visuals. The characters aren't given much depth, but they are still enjoyable. Having gotten the good ending on my first play through, there really isn't anything compelling me to go back and see the other endings. 
The game is wildly overpriced and should only be picked up on sale a few dollars. As a short spooky experience though, you could do far worse.</t>
        </is>
      </c>
      <c r="C498" t="n">
        <v>6</v>
      </c>
      <c r="D498" t="inlineStr">
        <is>
          <t>2025-10-06T14:42:56.959387</t>
        </is>
      </c>
      <c r="E498" t="inlineStr">
        <is>
          <t>Ib</t>
        </is>
      </c>
      <c r="H498" t="inlineStr">
        <is>
          <t>null</t>
        </is>
      </c>
      <c r="I498" t="inlineStr">
        <is>
          <t>["character development", "storytelling", "engagement"]</t>
        </is>
      </c>
      <c r="J498" t="n">
        <v>2</v>
      </c>
    </row>
    <row r="499">
      <c r="A499" t="n">
        <v>18344</v>
      </c>
      <c r="B499" t="inlineStr">
        <is>
          <t>A creepy/cute adventure game with a simple story told competently.
The sound effects and art do a decent enough job creating an atmosphere despite the limited visuals. The characters aren't given much depth, but they are still enjoyable. Having gotten the good ending on my first play through, there really isn't anything compelling me to go back and see the other endings. 
The game is wildly overpriced and should only be picked up on sale a few dollars. As a short spooky experience though, you could do far worse.</t>
        </is>
      </c>
      <c r="C499" t="n">
        <v>6</v>
      </c>
      <c r="D499" t="inlineStr">
        <is>
          <t>2025-10-06T14:42:56.959387</t>
        </is>
      </c>
      <c r="E499" t="inlineStr">
        <is>
          <t>Ib</t>
        </is>
      </c>
      <c r="H499" t="inlineStr">
        <is>
          <t>NULL</t>
        </is>
      </c>
      <c r="I499" t="inlineStr">
        <is>
          <t>["lack of engagement", "endings", "player experience"]</t>
        </is>
      </c>
      <c r="J499" t="n">
        <v>3</v>
      </c>
    </row>
    <row r="500">
      <c r="A500" t="n">
        <v>18344</v>
      </c>
      <c r="B500" t="inlineStr">
        <is>
          <t>A creepy/cute adventure game with a simple story told competently.
The sound effects and art do a decent enough job creating an atmosphere despite the limited visuals. The characters aren't given much depth, but they are still enjoyable. Having gotten the good ending on my first play through, there really isn't anything compelling me to go back and see the other endings. 
The game is wildly overpriced and should only be picked up on sale a few dollars. As a short spooky experience though, you could do far worse.</t>
        </is>
      </c>
      <c r="C500" t="n">
        <v>6</v>
      </c>
      <c r="D500" t="inlineStr">
        <is>
          <t>2025-10-06T14:42:56.959387</t>
        </is>
      </c>
      <c r="E500" t="inlineStr">
        <is>
          <t>Ib</t>
        </is>
      </c>
      <c r="H500" t="inlineStr">
        <is>
          <t>NULL</t>
        </is>
      </c>
      <c r="I500" t="inlineStr">
        <is>
          <t>["overpriced", "value", "recommendation"]</t>
        </is>
      </c>
      <c r="J500" t="n">
        <v>4</v>
      </c>
    </row>
    <row r="501">
      <c r="A501" t="n">
        <v>18344</v>
      </c>
      <c r="B501" t="inlineStr">
        <is>
          <t>A creepy/cute adventure game with a simple story told competently.
The sound effects and art do a decent enough job creating an atmosphere despite the limited visuals. The characters aren't given much depth, but they are still enjoyable. Having gotten the good ending on my first play through, there really isn't anything compelling me to go back and see the other endings. 
The game is wildly overpriced and should only be picked up on sale a few dollars. As a short spooky experience though, you could do far worse.</t>
        </is>
      </c>
      <c r="C501" t="n">
        <v>6</v>
      </c>
      <c r="D501" t="inlineStr">
        <is>
          <t>2025-10-06T14:42:56.959387</t>
        </is>
      </c>
      <c r="E501" t="inlineStr">
        <is>
          <t>Ib</t>
        </is>
      </c>
      <c r="H501" t="inlineStr">
        <is>
          <t>NULL</t>
        </is>
      </c>
      <c r="I501" t="inlineStr">
        <is>
          <t>["short", "spooky", "recommendation"]</t>
        </is>
      </c>
      <c r="J501" t="n">
        <v>5</v>
      </c>
    </row>
    <row r="502">
      <c r="A502" t="n">
        <v>18345</v>
      </c>
      <c r="B502" t="inlineStr">
        <is>
          <t>One of if not the best RPG horror game I've ever played. This game will always have a special place in my heart &lt;3</t>
        </is>
      </c>
      <c r="C502" t="n">
        <v>2</v>
      </c>
      <c r="D502" t="inlineStr">
        <is>
          <t>2025-10-06T14:42:59.074537</t>
        </is>
      </c>
      <c r="E502" t="inlineStr">
        <is>
          <t>Ib</t>
        </is>
      </c>
      <c r="H502" t="inlineStr">
        <is>
          <t>NULL</t>
        </is>
      </c>
      <c r="I502" t="inlineStr">
        <is>
          <t>["high praise", "RPG", "horror", "immersive"]</t>
        </is>
      </c>
      <c r="J502" t="n">
        <v>0</v>
      </c>
    </row>
    <row r="503">
      <c r="A503" t="n">
        <v>18345</v>
      </c>
      <c r="B503" t="inlineStr">
        <is>
          <t>One of if not the best RPG horror game I've ever played. This game will always have a special place in my heart &lt;3</t>
        </is>
      </c>
      <c r="C503" t="n">
        <v>2</v>
      </c>
      <c r="D503" t="inlineStr">
        <is>
          <t>2025-10-06T14:42:59.074537</t>
        </is>
      </c>
      <c r="E503" t="inlineStr">
        <is>
          <t>Ib</t>
        </is>
      </c>
      <c r="H503" t="inlineStr">
        <is>
          <t>NULL</t>
        </is>
      </c>
      <c r="I503" t="inlineStr">
        <is>
          <t>["nostalgia", "emotional attachment", "positive sentiment"]</t>
        </is>
      </c>
      <c r="J503" t="n">
        <v>1</v>
      </c>
    </row>
    <row r="504">
      <c r="A504" t="n">
        <v>18346</v>
      </c>
      <c r="B504" t="inlineStr">
        <is>
          <t>the original game literally shaped me as a person, i had to buy this version if for nothing to support the artist. however, this really is a good remake! i am a little sad that the style changed. Perhaps i had an emotional attachment to the other one but it did feel a bit more authentic. Despite the change I still love the art &lt;3 really good game!</t>
        </is>
      </c>
      <c r="C504" t="n">
        <v>3</v>
      </c>
      <c r="D504" t="inlineStr">
        <is>
          <t>2025-10-06T14:43:02.285100</t>
        </is>
      </c>
      <c r="E504" t="inlineStr">
        <is>
          <t>Ib</t>
        </is>
      </c>
      <c r="H504" t="inlineStr">
        <is>
          <t>NULL</t>
        </is>
      </c>
      <c r="I504" t="inlineStr">
        <is>
          <t>["nostalgia", "support", "art style change", "positive impact"]</t>
        </is>
      </c>
      <c r="J504" t="n">
        <v>0</v>
      </c>
    </row>
    <row r="505">
      <c r="A505" t="n">
        <v>18346</v>
      </c>
      <c r="B505" t="inlineStr">
        <is>
          <t>the original game literally shaped me as a person, i had to buy this version if for nothing to support the artist. however, this really is a good remake! i am a little sad that the style changed. Perhaps i had an emotional attachment to the other one but it did feel a bit more authentic. Despite the change I still love the art &lt;3 really good game!</t>
        </is>
      </c>
      <c r="C505" t="n">
        <v>3</v>
      </c>
      <c r="D505" t="inlineStr">
        <is>
          <t>2025-10-06T14:43:02.285100</t>
        </is>
      </c>
      <c r="E505" t="inlineStr">
        <is>
          <t>Ib</t>
        </is>
      </c>
      <c r="H505" t="inlineStr">
        <is>
          <t>NULL</t>
        </is>
      </c>
      <c r="I505" t="inlineStr">
        <is>
          <t>["character development", "emotional resonance", "subjective experience"]</t>
        </is>
      </c>
      <c r="J505" t="n">
        <v>1</v>
      </c>
    </row>
    <row r="506">
      <c r="A506" t="n">
        <v>18346</v>
      </c>
      <c r="B506" t="inlineStr">
        <is>
          <t>the original game literally shaped me as a person, i had to buy this version if for nothing to support the artist. however, this really is a good remake! i am a little sad that the style changed. Perhaps i had an emotional attachment to the other one but it did feel a bit more authentic. Despite the change I still love the art &lt;3 really good game!</t>
        </is>
      </c>
      <c r="C506" t="n">
        <v>3</v>
      </c>
      <c r="D506" t="inlineStr">
        <is>
          <t>2025-10-06T14:43:02.285100</t>
        </is>
      </c>
      <c r="E506" t="inlineStr">
        <is>
          <t>Ib</t>
        </is>
      </c>
      <c r="H506" t="inlineStr">
        <is>
          <t>NULL</t>
        </is>
      </c>
      <c r="I506" t="inlineStr">
        <is>
          <t>["artistic_quality", "positive_feedback", "enthusiasm"]</t>
        </is>
      </c>
      <c r="J506" t="n">
        <v>2</v>
      </c>
    </row>
    <row r="507">
      <c r="A507" t="n">
        <v>18347</v>
      </c>
      <c r="B507"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07" t="n">
        <v>16</v>
      </c>
      <c r="D507" t="inlineStr">
        <is>
          <t>2025-10-06T14:43:19.196132</t>
        </is>
      </c>
      <c r="E507" t="inlineStr">
        <is>
          <t>Ib</t>
        </is>
      </c>
      <c r="H507" t="inlineStr">
        <is>
          <t>NULL</t>
        </is>
      </c>
      <c r="I507" t="inlineStr">
        <is>
          <t>["user interface", "usability", "feedback", "Steam"]</t>
        </is>
      </c>
      <c r="J507" t="n">
        <v>0</v>
      </c>
    </row>
    <row r="508">
      <c r="A508" t="n">
        <v>18347</v>
      </c>
      <c r="B508"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08" t="n">
        <v>16</v>
      </c>
      <c r="D508" t="inlineStr">
        <is>
          <t>2025-10-06T14:43:19.196132</t>
        </is>
      </c>
      <c r="E508" t="inlineStr">
        <is>
          <t>Ib</t>
        </is>
      </c>
      <c r="H508" t="inlineStr">
        <is>
          <t>NULL</t>
        </is>
      </c>
      <c r="I508" t="inlineStr">
        <is>
          <t>["recommendation", "fanbase", "limited appeal"]</t>
        </is>
      </c>
      <c r="J508" t="n">
        <v>1</v>
      </c>
    </row>
    <row r="509">
      <c r="A509" t="n">
        <v>18347</v>
      </c>
      <c r="B509"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09" t="n">
        <v>16</v>
      </c>
      <c r="D509" t="inlineStr">
        <is>
          <t>2025-10-06T14:43:19.196132</t>
        </is>
      </c>
      <c r="E509" t="inlineStr">
        <is>
          <t>Ib</t>
        </is>
      </c>
      <c r="H509" t="inlineStr">
        <is>
          <t>General experience</t>
        </is>
      </c>
      <c r="I509" t="inlineStr">
        <is>
          <t>["performance", "optimization", "polish", "disappointment"]</t>
        </is>
      </c>
      <c r="J509" t="n">
        <v>2</v>
      </c>
    </row>
    <row r="510">
      <c r="A510" t="n">
        <v>18347</v>
      </c>
      <c r="B510"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10" t="n">
        <v>16</v>
      </c>
      <c r="D510" t="inlineStr">
        <is>
          <t>2025-10-06T14:43:19.196132</t>
        </is>
      </c>
      <c r="E510" t="inlineStr">
        <is>
          <t>Ib</t>
        </is>
      </c>
      <c r="H510" t="inlineStr">
        <is>
          <t>NULL</t>
        </is>
      </c>
      <c r="I510" t="inlineStr">
        <is>
          <t>["puzzle design", "level design", "game balance"]</t>
        </is>
      </c>
      <c r="J510" t="n">
        <v>3</v>
      </c>
    </row>
    <row r="511">
      <c r="A511" t="n">
        <v>18347</v>
      </c>
      <c r="B511"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11" t="n">
        <v>16</v>
      </c>
      <c r="D511" t="inlineStr">
        <is>
          <t>2025-10-06T14:43:19.196132</t>
        </is>
      </c>
      <c r="E511" t="inlineStr">
        <is>
          <t>Ib</t>
        </is>
      </c>
      <c r="H511" t="inlineStr">
        <is>
          <t>NULL</t>
        </is>
      </c>
      <c r="I511" t="inlineStr">
        <is>
          <t>["difficulty_adjustment", "accessibility", "player_experience"]</t>
        </is>
      </c>
      <c r="J511" t="n">
        <v>4</v>
      </c>
    </row>
    <row r="512">
      <c r="A512" t="n">
        <v>18347</v>
      </c>
      <c r="B512"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12" t="n">
        <v>16</v>
      </c>
      <c r="D512" t="inlineStr">
        <is>
          <t>2025-10-06T14:43:19.196132</t>
        </is>
      </c>
      <c r="E512" t="inlineStr">
        <is>
          <t>Ib</t>
        </is>
      </c>
      <c r="H512" t="inlineStr">
        <is>
          <t>NULL</t>
        </is>
      </c>
      <c r="I512" t="inlineStr">
        <is>
          <t>["visuals", "performance", "quality"]</t>
        </is>
      </c>
      <c r="J512" t="n">
        <v>5</v>
      </c>
    </row>
    <row r="513">
      <c r="A513" t="n">
        <v>18347</v>
      </c>
      <c r="B513"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13" t="n">
        <v>16</v>
      </c>
      <c r="D513" t="inlineStr">
        <is>
          <t>2025-10-06T14:43:19.196132</t>
        </is>
      </c>
      <c r="E513" t="inlineStr">
        <is>
          <t>Ib</t>
        </is>
      </c>
      <c r="H513" t="inlineStr">
        <is>
          <t>NULL</t>
        </is>
      </c>
      <c r="I513" t="inlineStr">
        <is>
          <t>["visuals", "art", "sprites", "quality"]</t>
        </is>
      </c>
      <c r="J513" t="n">
        <v>6</v>
      </c>
    </row>
    <row r="514">
      <c r="A514" t="n">
        <v>18347</v>
      </c>
      <c r="B514"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14" t="n">
        <v>16</v>
      </c>
      <c r="D514" t="inlineStr">
        <is>
          <t>2025-10-06T14:43:19.196132</t>
        </is>
      </c>
      <c r="E514" t="inlineStr">
        <is>
          <t>Ib</t>
        </is>
      </c>
      <c r="H514" t="inlineStr">
        <is>
          <t>NULL</t>
        </is>
      </c>
      <c r="I514" t="inlineStr">
        <is>
          <t>["animation", "character posing", "artistic quality"]</t>
        </is>
      </c>
      <c r="J514" t="n">
        <v>7</v>
      </c>
    </row>
    <row r="515">
      <c r="A515" t="n">
        <v>18347</v>
      </c>
      <c r="B515"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15" t="n">
        <v>16</v>
      </c>
      <c r="D515" t="inlineStr">
        <is>
          <t>2025-10-06T14:43:19.196132</t>
        </is>
      </c>
      <c r="E515" t="inlineStr">
        <is>
          <t>Ib</t>
        </is>
      </c>
      <c r="H515" t="inlineStr">
        <is>
          <t>NULL</t>
        </is>
      </c>
      <c r="I515" t="inlineStr">
        <is>
          <t>["narrative quality", "character design", "nostalgia", "subjective opinion"]</t>
        </is>
      </c>
      <c r="J515" t="n">
        <v>8</v>
      </c>
    </row>
    <row r="516">
      <c r="A516" t="n">
        <v>18347</v>
      </c>
      <c r="B516"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16" t="n">
        <v>16</v>
      </c>
      <c r="D516" t="inlineStr">
        <is>
          <t>2025-10-06T14:43:19.196132</t>
        </is>
      </c>
      <c r="E516" t="inlineStr">
        <is>
          <t>Ib</t>
        </is>
      </c>
      <c r="H516" t="inlineStr">
        <is>
          <t>NULL</t>
        </is>
      </c>
      <c r="I516" t="inlineStr">
        <is>
          <t>["lighting", "visual quality", "art style", "palette", "color palette"]</t>
        </is>
      </c>
      <c r="J516" t="n">
        <v>9</v>
      </c>
    </row>
    <row r="517">
      <c r="A517" t="n">
        <v>18347</v>
      </c>
      <c r="B517"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17" t="n">
        <v>16</v>
      </c>
      <c r="D517" t="inlineStr">
        <is>
          <t>2025-10-06T14:43:19.196132</t>
        </is>
      </c>
      <c r="E517" t="inlineStr">
        <is>
          <t>Ib</t>
        </is>
      </c>
      <c r="H517" t="inlineStr">
        <is>
          <t>null</t>
        </is>
      </c>
      <c r="I517" t="inlineStr">
        <is>
          <t>["visuals", "lighting", "design mismatch", "technical issue"]</t>
        </is>
      </c>
      <c r="J517" t="n">
        <v>10</v>
      </c>
    </row>
    <row r="518">
      <c r="A518" t="n">
        <v>18347</v>
      </c>
      <c r="B518"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18" t="n">
        <v>16</v>
      </c>
      <c r="D518" t="inlineStr">
        <is>
          <t>2025-10-06T14:43:19.196132</t>
        </is>
      </c>
      <c r="E518" t="inlineStr">
        <is>
          <t>Ib</t>
        </is>
      </c>
      <c r="H518" t="inlineStr">
        <is>
          <t>NULL</t>
        </is>
      </c>
      <c r="I518" t="inlineStr">
        <is>
          <t>["color palette", "visual style", "contrast"]</t>
        </is>
      </c>
      <c r="J518" t="n">
        <v>11</v>
      </c>
    </row>
    <row r="519">
      <c r="A519" t="n">
        <v>18347</v>
      </c>
      <c r="B519"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19" t="n">
        <v>16</v>
      </c>
      <c r="D519" t="inlineStr">
        <is>
          <t>2025-10-06T14:43:19.196132</t>
        </is>
      </c>
      <c r="E519" t="inlineStr">
        <is>
          <t>Ib</t>
        </is>
      </c>
      <c r="H519" t="inlineStr">
        <is>
          <t>NULL</t>
        </is>
      </c>
      <c r="I519" t="inlineStr">
        <is>
          <t>["recommendation", "positive feedback", "user opinion"]</t>
        </is>
      </c>
      <c r="J519" t="n">
        <v>12</v>
      </c>
    </row>
    <row r="520">
      <c r="A520" t="n">
        <v>18347</v>
      </c>
      <c r="B520"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20" t="n">
        <v>16</v>
      </c>
      <c r="D520" t="inlineStr">
        <is>
          <t>2025-10-06T14:43:19.196132</t>
        </is>
      </c>
      <c r="E520" t="inlineStr">
        <is>
          <t>Ib</t>
        </is>
      </c>
      <c r="H520" t="inlineStr">
        <is>
          <t>NULL</t>
        </is>
      </c>
      <c r="I520" t="inlineStr">
        <is>
          <t>["nostalgia", "familiarity", "positive enjoyment"]</t>
        </is>
      </c>
      <c r="J520" t="n">
        <v>13</v>
      </c>
    </row>
    <row r="521">
      <c r="A521" t="n">
        <v>18347</v>
      </c>
      <c r="B521"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21" t="n">
        <v>16</v>
      </c>
      <c r="D521" t="inlineStr">
        <is>
          <t>2025-10-06T14:43:19.196132</t>
        </is>
      </c>
      <c r="E521" t="inlineStr">
        <is>
          <t>Ib</t>
        </is>
      </c>
      <c r="H521" t="inlineStr">
        <is>
          <t>NULL</t>
        </is>
      </c>
      <c r="I521" t="inlineStr">
        <is>
          <t>["dialogue", "character development", "narrative", "padding"]</t>
        </is>
      </c>
      <c r="J521" t="n">
        <v>14</v>
      </c>
    </row>
    <row r="522">
      <c r="A522" t="n">
        <v>18347</v>
      </c>
      <c r="B522" t="inlineStr">
        <is>
          <t>I wish Steam had a neutral button. I don't want to give it a "not recommended" but I wouldn't particularly recommend it unless you've played the original and are a superfan.
To put it bluntly: despite being made for an improved engine, it feels less polished than the original game. Some of the new touches are cute, like the stool from the yellow area, or the newspaper girl in the white area, but other changes feel weaker than the original puzzles. For what it's worth, I think some of it is to reduce difficulty for new players, which is fine.
I think the real issue comes with the visuals. Some of the new sprites are beautiful. Some of the new portraits are stiff as hell. Ib's dad looks very weird, though I'll admit that no one would probably notice unless they played the original game as much as I did. The new lighting is acceptable in the gallery, but it looks downright terrible in the sketchbook; the original sketchbook area is neon crayon art, that's the point. The new lighting system does not match the design at all. It should be bright, it should clash.
Despite everything, I think I'm marking this as recommended. I still had fun, it's still the game I knew and loved, even if I do think the original version is still better. I appreciate all of the new dialogue between the characters a lot, even if it is just padding. This is effectively a donation button for fans of the original game, with a cute little remake attached.</t>
        </is>
      </c>
      <c r="C522" t="n">
        <v>16</v>
      </c>
      <c r="D522" t="inlineStr">
        <is>
          <t>2025-10-06T14:43:19.196132</t>
        </is>
      </c>
      <c r="E522" t="inlineStr">
        <is>
          <t>Ib</t>
        </is>
      </c>
      <c r="H522" t="inlineStr">
        <is>
          <t>NULL</t>
        </is>
      </c>
      <c r="I522" t="inlineStr">
        <is>
          <t>["fan-made", "remake", "donation-based", "lite content"]</t>
        </is>
      </c>
      <c r="J522" t="n">
        <v>15</v>
      </c>
    </row>
    <row r="523">
      <c r="A523" t="n">
        <v>18348</v>
      </c>
      <c r="B523" t="inlineStr">
        <is>
          <t>I absolutely love this game and I know this is consider as an rpg horror game. But it's really not that scary and it does have a really interesting story to it</t>
        </is>
      </c>
      <c r="C523" t="n">
        <v>2</v>
      </c>
      <c r="D523" t="inlineStr">
        <is>
          <t>2025-10-06T14:43:21.274403</t>
        </is>
      </c>
      <c r="E523" t="inlineStr">
        <is>
          <t>Ib</t>
        </is>
      </c>
      <c r="H523" t="inlineStr">
        <is>
          <t>NULL</t>
        </is>
      </c>
      <c r="I523" t="inlineStr">
        <is>
          <t>["positive feedback", "RPG", "Horror"]</t>
        </is>
      </c>
      <c r="J523" t="n">
        <v>0</v>
      </c>
    </row>
    <row r="524">
      <c r="A524" t="n">
        <v>18348</v>
      </c>
      <c r="B524" t="inlineStr">
        <is>
          <t>I absolutely love this game and I know this is consider as an rpg horror game. But it's really not that scary and it does have a really interesting story to it</t>
        </is>
      </c>
      <c r="C524" t="n">
        <v>2</v>
      </c>
      <c r="D524" t="inlineStr">
        <is>
          <t>2025-10-06T14:43:21.274403</t>
        </is>
      </c>
      <c r="E524" t="inlineStr">
        <is>
          <t>Ib</t>
        </is>
      </c>
      <c r="H524" t="inlineStr">
        <is>
          <t>NULL</t>
        </is>
      </c>
      <c r="I524" t="inlineStr">
        <is>
          <t>["storytelling", "engagement", "narrative"]</t>
        </is>
      </c>
      <c r="J524" t="n">
        <v>1</v>
      </c>
    </row>
    <row r="525">
      <c r="A525" t="n">
        <v>18349</v>
      </c>
      <c r="B525" t="inlineStr">
        <is>
          <t xml:space="preserve">It's a well written game with an impressing story telling 
The in game music added more depth to the game, mixing visual art and audio art together alleviates the game to a whole new level of immersiveness
The gameplay wise is meh, but it's more like a personal thing since i dont like backtracking in games unless it is related to the plot
</t>
        </is>
      </c>
      <c r="C525" t="n">
        <v>1</v>
      </c>
      <c r="D525" t="inlineStr">
        <is>
          <t>2025-10-06T14:43:22.426416</t>
        </is>
      </c>
      <c r="E525" t="inlineStr">
        <is>
          <t>Ib</t>
        </is>
      </c>
      <c r="H525" t="inlineStr">
        <is>
          <t>Game Mechanics</t>
        </is>
      </c>
      <c r="I525" t="inlineStr">
        <is>
          <t>["storytelling", "immersion", "backtracking", "player preference"]</t>
        </is>
      </c>
      <c r="J525" t="n">
        <v>0</v>
      </c>
    </row>
    <row r="526">
      <c r="A526" t="n">
        <v>18350</v>
      </c>
      <c r="B526" t="inlineStr">
        <is>
          <t>This is probably my favorite game ever! It's a very lovely game with a beautiful soundtrack and wonderful characters. I first discovered the original version of this game when I was 14 and watched countless videos of it on YouTube. This was my first time playing Ib and I hadn't watched a single gameplay video in years, so it felt like a fresh start! I am absolutely in love with the story, the worldbuilding, the characters, and music. If you haven't played this game before but you're a fan of anything to do with alternate realities/worlds (Alice in Wonderland, Wizard of Oz, Coraline, etc.), horror, and/or art, then you must play this game.</t>
        </is>
      </c>
      <c r="C526" t="n">
        <v>6</v>
      </c>
      <c r="D526" t="inlineStr">
        <is>
          <t>2025-10-06T14:43:28.977995</t>
        </is>
      </c>
      <c r="E526" t="inlineStr">
        <is>
          <t>Ib</t>
        </is>
      </c>
      <c r="H526" t="inlineStr">
        <is>
          <t>NULL</t>
        </is>
      </c>
      <c r="I526" t="inlineStr">
        <is>
          <t>["enthusiasm", "high_satisfaction", "positive_feedback"]</t>
        </is>
      </c>
      <c r="J526" t="n">
        <v>0</v>
      </c>
    </row>
    <row r="527">
      <c r="A527" t="n">
        <v>18350</v>
      </c>
      <c r="B527" t="inlineStr">
        <is>
          <t>This is probably my favorite game ever! It's a very lovely game with a beautiful soundtrack and wonderful characters. I first discovered the original version of this game when I was 14 and watched countless videos of it on YouTube. This was my first time playing Ib and I hadn't watched a single gameplay video in years, so it felt like a fresh start! I am absolutely in love with the story, the worldbuilding, the characters, and music. If you haven't played this game before but you're a fan of anything to do with alternate realities/worlds (Alice in Wonderland, Wizard of Oz, Coraline, etc.), horror, and/or art, then you must play this game.</t>
        </is>
      </c>
      <c r="C527" t="n">
        <v>6</v>
      </c>
      <c r="D527" t="inlineStr">
        <is>
          <t>2025-10-06T14:43:28.977995</t>
        </is>
      </c>
      <c r="E527" t="inlineStr">
        <is>
          <t>Ib</t>
        </is>
      </c>
      <c r="H527" t="inlineStr">
        <is>
          <t>NULL</t>
        </is>
      </c>
      <c r="I527" t="inlineStr">
        <is>
          <t>["sound design", "music quality", "narrative quality", "character design"]</t>
        </is>
      </c>
      <c r="J527" t="n">
        <v>1</v>
      </c>
    </row>
    <row r="528">
      <c r="A528" t="n">
        <v>18350</v>
      </c>
      <c r="B528" t="inlineStr">
        <is>
          <t>This is probably my favorite game ever! It's a very lovely game with a beautiful soundtrack and wonderful characters. I first discovered the original version of this game when I was 14 and watched countless videos of it on YouTube. This was my first time playing Ib and I hadn't watched a single gameplay video in years, so it felt like a fresh start! I am absolutely in love with the story, the worldbuilding, the characters, and music. If you haven't played this game before but you're a fan of anything to do with alternate realities/worlds (Alice in Wonderland, Wizard of Oz, Coraline, etc.), horror, and/or art, then you must play this game.</t>
        </is>
      </c>
      <c r="C528" t="n">
        <v>6</v>
      </c>
      <c r="D528" t="inlineStr">
        <is>
          <t>2025-10-06T14:43:28.977995</t>
        </is>
      </c>
      <c r="E528" t="inlineStr">
        <is>
          <t>Ib</t>
        </is>
      </c>
      <c r="H528" t="inlineStr">
        <is>
          <t>NULL</t>
        </is>
      </c>
      <c r="I528" t="inlineStr">
        <is>
          <t>["nostalgia", "early access", "player discovery"]</t>
        </is>
      </c>
      <c r="J528" t="n">
        <v>2</v>
      </c>
    </row>
    <row r="529">
      <c r="A529" t="n">
        <v>18350</v>
      </c>
      <c r="B529" t="inlineStr">
        <is>
          <t>This is probably my favorite game ever! It's a very lovely game with a beautiful soundtrack and wonderful characters. I first discovered the original version of this game when I was 14 and watched countless videos of it on YouTube. This was my first time playing Ib and I hadn't watched a single gameplay video in years, so it felt like a fresh start! I am absolutely in love with the story, the worldbuilding, the characters, and music. If you haven't played this game before but you're a fan of anything to do with alternate realities/worlds (Alice in Wonderland, Wizard of Oz, Coraline, etc.), horror, and/or art, then you must play this game.</t>
        </is>
      </c>
      <c r="C529" t="n">
        <v>6</v>
      </c>
      <c r="D529" t="inlineStr">
        <is>
          <t>2025-10-06T14:43:28.977995</t>
        </is>
      </c>
      <c r="E529" t="inlineStr">
        <is>
          <t>Ib</t>
        </is>
      </c>
      <c r="H529" t="inlineStr">
        <is>
          <t>NULL</t>
        </is>
      </c>
      <c r="I529" t="inlineStr">
        <is>
          <t>["novelty", "first-time experience", "fresh perspective"]</t>
        </is>
      </c>
      <c r="J529" t="n">
        <v>3</v>
      </c>
    </row>
    <row r="530">
      <c r="A530" t="n">
        <v>18350</v>
      </c>
      <c r="B530" t="inlineStr">
        <is>
          <t>This is probably my favorite game ever! It's a very lovely game with a beautiful soundtrack and wonderful characters. I first discovered the original version of this game when I was 14 and watched countless videos of it on YouTube. This was my first time playing Ib and I hadn't watched a single gameplay video in years, so it felt like a fresh start! I am absolutely in love with the story, the worldbuilding, the characters, and music. If you haven't played this game before but you're a fan of anything to do with alternate realities/worlds (Alice in Wonderland, Wizard of Oz, Coraline, etc.), horror, and/or art, then you must play this game.</t>
        </is>
      </c>
      <c r="C530" t="n">
        <v>6</v>
      </c>
      <c r="D530" t="inlineStr">
        <is>
          <t>2025-10-06T14:43:28.977995</t>
        </is>
      </c>
      <c r="E530" t="inlineStr">
        <is>
          <t>Ib</t>
        </is>
      </c>
      <c r="H530" t="inlineStr">
        <is>
          <t>NULL</t>
        </is>
      </c>
      <c r="I530" t="inlineStr">
        <is>
          <t>["storytelling", "worldbuilding", "character development", "sound design", "music quality"]</t>
        </is>
      </c>
      <c r="J530" t="n">
        <v>4</v>
      </c>
    </row>
    <row r="531">
      <c r="A531" t="n">
        <v>18350</v>
      </c>
      <c r="B531" t="inlineStr">
        <is>
          <t>This is probably my favorite game ever! It's a very lovely game with a beautiful soundtrack and wonderful characters. I first discovered the original version of this game when I was 14 and watched countless videos of it on YouTube. This was my first time playing Ib and I hadn't watched a single gameplay video in years, so it felt like a fresh start! I am absolutely in love with the story, the worldbuilding, the characters, and music. If you haven't played this game before but you're a fan of anything to do with alternate realities/worlds (Alice in Wonderland, Wizard of Oz, Coraline, etc.), horror, and/or art, then you must play this game.</t>
        </is>
      </c>
      <c r="C531" t="n">
        <v>6</v>
      </c>
      <c r="D531" t="inlineStr">
        <is>
          <t>2025-10-06T14:43:28.977995</t>
        </is>
      </c>
      <c r="E531" t="inlineStr">
        <is>
          <t>Ib</t>
        </is>
      </c>
      <c r="H531" t="inlineStr">
        <is>
          <t>General experience</t>
        </is>
      </c>
      <c r="I531" t="inlineStr">
        <is>
          <t>["narrative", "recommendation", "alternate realities", "horror", "art"]</t>
        </is>
      </c>
      <c r="J531" t="n">
        <v>5</v>
      </c>
    </row>
    <row r="532">
      <c r="A532" t="n">
        <v>18351</v>
      </c>
      <c r="B532" t="inlineStr">
        <is>
          <t>mysterious, sad, tense, and yet very unexpectedly sweet. still holds up today as part of what made me fall in love with rpgmaker horror in the first place.</t>
        </is>
      </c>
      <c r="C532" t="n">
        <v>1</v>
      </c>
      <c r="D532" t="inlineStr">
        <is>
          <t>2025-10-06T14:43:30.041630</t>
        </is>
      </c>
      <c r="E532" t="inlineStr">
        <is>
          <t>Ib</t>
        </is>
      </c>
      <c r="H532" t="inlineStr">
        <is>
          <t>NULL</t>
        </is>
      </c>
      <c r="I532" t="inlineStr">
        <is>
          <t>["nostalgia", "atmosphere", "horror", "RPG Maker"]</t>
        </is>
      </c>
      <c r="J532" t="n">
        <v>0</v>
      </c>
    </row>
    <row r="533">
      <c r="A533" t="n">
        <v>18352</v>
      </c>
      <c r="B533" t="inlineStr">
        <is>
          <t>A must play in my opinion, Ib is a beautiful game in both visuals and sound. One of my all time favorites, if you like puzzle-solving and cute yet charming characters please give it a try. $13 is a steal for this piece of art.</t>
        </is>
      </c>
      <c r="C533" t="n">
        <v>2</v>
      </c>
      <c r="D533" t="inlineStr">
        <is>
          <t>2025-10-06T14:43:32.200423</t>
        </is>
      </c>
      <c r="E533" t="inlineStr">
        <is>
          <t>Ib</t>
        </is>
      </c>
      <c r="H533" t="inlineStr">
        <is>
          <t>NULL</t>
        </is>
      </c>
      <c r="I533" t="inlineStr">
        <is>
          <t>["visuals", "sound design", "gameplay", "recommendation"]</t>
        </is>
      </c>
      <c r="J533" t="n">
        <v>0</v>
      </c>
    </row>
    <row r="534">
      <c r="A534" t="n">
        <v>18352</v>
      </c>
      <c r="B534" t="inlineStr">
        <is>
          <t>A must play in my opinion, Ib is a beautiful game in both visuals and sound. One of my all time favorites, if you like puzzle-solving and cute yet charming characters please give it a try. $13 is a steal for this piece of art.</t>
        </is>
      </c>
      <c r="C534" t="n">
        <v>2</v>
      </c>
      <c r="D534" t="inlineStr">
        <is>
          <t>2025-10-06T14:43:32.200423</t>
        </is>
      </c>
      <c r="E534" t="inlineStr">
        <is>
          <t>Ib</t>
        </is>
      </c>
      <c r="H534" t="inlineStr">
        <is>
          <t>NULL</t>
        </is>
      </c>
      <c r="I534" t="inlineStr">
        <is>
          <t>["puzzle-solving", "cute characters", "value for money"]</t>
        </is>
      </c>
      <c r="J534" t="n">
        <v>1</v>
      </c>
    </row>
    <row r="535">
      <c r="A535" t="n">
        <v>18353</v>
      </c>
      <c r="B535" t="inlineStr">
        <is>
          <t>I've played this game since his relase more than 10 years ago now. I was a kid having fun on the internet and now, with this remake, I can enjoy it even more. 
I warmly recommend this game for those who are looking to play something unique and  different, fun, misterious and intriguing, with lots of finals and hidden things; every new player should give a taste of what the golden age era of rpgs horror game, and I'd say this is a great way to start. Have fun ;)</t>
        </is>
      </c>
      <c r="C535" t="n">
        <v>4</v>
      </c>
      <c r="D535" t="inlineStr">
        <is>
          <t>2025-10-06T14:43:36.480047</t>
        </is>
      </c>
      <c r="E535" t="inlineStr">
        <is>
          <t>Ib</t>
        </is>
      </c>
      <c r="H535" t="inlineStr">
        <is>
          <t>NULL</t>
        </is>
      </c>
      <c r="I535" t="inlineStr">
        <is>
          <t>["long-term engagement", "nostalgia", "player loyalty"]</t>
        </is>
      </c>
      <c r="J535" t="n">
        <v>0</v>
      </c>
    </row>
    <row r="536">
      <c r="A536" t="n">
        <v>18353</v>
      </c>
      <c r="B536" t="inlineStr">
        <is>
          <t>I've played this game since his relase more than 10 years ago now. I was a kid having fun on the internet and now, with this remake, I can enjoy it even more. 
I warmly recommend this game for those who are looking to play something unique and  different, fun, misterious and intriguing, with lots of finals and hidden things; every new player should give a taste of what the golden age era of rpgs horror game, and I'd say this is a great way to start. Have fun ;)</t>
        </is>
      </c>
      <c r="C536" t="n">
        <v>4</v>
      </c>
      <c r="D536" t="inlineStr">
        <is>
          <t>2025-10-06T14:43:36.480047</t>
        </is>
      </c>
      <c r="E536" t="inlineStr">
        <is>
          <t>Ib</t>
        </is>
      </c>
      <c r="H536" t="inlineStr">
        <is>
          <t>NULL</t>
        </is>
      </c>
      <c r="I536" t="inlineStr">
        <is>
          <t>["nostalgia", "enjoyment", "retrospective"]</t>
        </is>
      </c>
      <c r="J536" t="n">
        <v>1</v>
      </c>
    </row>
    <row r="537">
      <c r="A537" t="n">
        <v>18353</v>
      </c>
      <c r="B537" t="inlineStr">
        <is>
          <t>I've played this game since his relase more than 10 years ago now. I was a kid having fun on the internet and now, with this remake, I can enjoy it even more. 
I warmly recommend this game for those who are looking to play something unique and  different, fun, misterious and intriguing, with lots of finals and hidden things; every new player should give a taste of what the golden age era of rpgs horror game, and I'd say this is a great way to start. Have fun ;)</t>
        </is>
      </c>
      <c r="C537" t="n">
        <v>4</v>
      </c>
      <c r="D537" t="inlineStr">
        <is>
          <t>2025-10-06T14:43:36.480047</t>
        </is>
      </c>
      <c r="E537" t="inlineStr">
        <is>
          <t>Ib</t>
        </is>
      </c>
      <c r="H537" t="inlineStr">
        <is>
          <t>General experience</t>
        </is>
      </c>
      <c r="I537" t="inlineStr">
        <is>
          <t>["RPG", "Horror", "Mystery", "Nostalgia", "Recommendation"]</t>
        </is>
      </c>
      <c r="J537" t="n">
        <v>2</v>
      </c>
    </row>
    <row r="538">
      <c r="A538" t="n">
        <v>18353</v>
      </c>
      <c r="B538" t="inlineStr">
        <is>
          <t>I've played this game since his relase more than 10 years ago now. I was a kid having fun on the internet and now, with this remake, I can enjoy it even more. 
I warmly recommend this game for those who are looking to play something unique and  different, fun, misterious and intriguing, with lots of finals and hidden things; every new player should give a taste of what the golden age era of rpgs horror game, and I'd say this is a great way to start. Have fun ;)</t>
        </is>
      </c>
      <c r="C538" t="n">
        <v>4</v>
      </c>
      <c r="D538" t="inlineStr">
        <is>
          <t>2025-10-06T14:43:36.480047</t>
        </is>
      </c>
      <c r="E538" t="inlineStr">
        <is>
          <t>Ib</t>
        </is>
      </c>
      <c r="H538" t="inlineStr">
        <is>
          <t>NULL</t>
        </is>
      </c>
      <c r="I538" t="inlineStr">
        <is>
          <t>["joy", "encouragement", "positive sentiment"]</t>
        </is>
      </c>
      <c r="J538" t="n">
        <v>3</v>
      </c>
    </row>
    <row r="539">
      <c r="A539" t="n">
        <v>18354</v>
      </c>
      <c r="B539" t="inlineStr">
        <is>
          <t>best horror puzzle game so far, i enjoyed playing it, however i expected a better ending tbh.</t>
        </is>
      </c>
      <c r="C539" t="n">
        <v>1</v>
      </c>
      <c r="D539" t="inlineStr">
        <is>
          <t>2025-10-06T14:43:37.556707</t>
        </is>
      </c>
      <c r="E539" t="inlineStr">
        <is>
          <t>Ib</t>
        </is>
      </c>
      <c r="H539" t="inlineStr">
        <is>
          <t>NULL</t>
        </is>
      </c>
      <c r="I539" t="inlineStr">
        <is>
          <t>["puzzle game", "horror", "enjoyment", "ending critique"]</t>
        </is>
      </c>
      <c r="J539" t="n">
        <v>0</v>
      </c>
    </row>
    <row r="540">
      <c r="A540" t="n">
        <v>18355</v>
      </c>
      <c r="B540" t="inlineStr">
        <is>
          <t>i think it's a testament to how much i love this game that i thoroughly enjoyed replaying ib for the first time in years via this remake and fully enjoyed noticing the differences</t>
        </is>
      </c>
      <c r="C540" t="n">
        <v>1</v>
      </c>
      <c r="D540" t="inlineStr">
        <is>
          <t>2025-10-06T14:43:38.692566</t>
        </is>
      </c>
      <c r="E540" t="inlineStr">
        <is>
          <t>Ib</t>
        </is>
      </c>
      <c r="H540" t="inlineStr">
        <is>
          <t>NULL</t>
        </is>
      </c>
      <c r="I540" t="inlineStr">
        <is>
          <t>["nostalgia", "enjoyment", "replayability", "remake appreciation"]</t>
        </is>
      </c>
      <c r="J540" t="n">
        <v>0</v>
      </c>
    </row>
    <row r="541">
      <c r="A541" t="n">
        <v>18356</v>
      </c>
      <c r="B541" t="inlineStr">
        <is>
          <t>One of the great classic low-bit horror games. Just as much of a vibe as it is a game, and a very strange and surreal story.</t>
        </is>
      </c>
      <c r="C541" t="n">
        <v>2</v>
      </c>
      <c r="D541" t="inlineStr">
        <is>
          <t>2025-10-06T14:43:40.865266</t>
        </is>
      </c>
      <c r="E541" t="inlineStr">
        <is>
          <t>Ib</t>
        </is>
      </c>
      <c r="H541" t="inlineStr">
        <is>
          <t>out-of-box</t>
        </is>
      </c>
      <c r="I541" t="inlineStr">
        <is>
          <t>["retro", "horror", "low-bit", "classic"]</t>
        </is>
      </c>
      <c r="J541" t="n">
        <v>0</v>
      </c>
    </row>
    <row r="542">
      <c r="A542" t="n">
        <v>18356</v>
      </c>
      <c r="B542" t="inlineStr">
        <is>
          <t>One of the great classic low-bit horror games. Just as much of a vibe as it is a game, and a very strange and surreal story.</t>
        </is>
      </c>
      <c r="C542" t="n">
        <v>2</v>
      </c>
      <c r="D542" t="inlineStr">
        <is>
          <t>2025-10-06T14:43:40.865266</t>
        </is>
      </c>
      <c r="E542" t="inlineStr">
        <is>
          <t>Ib</t>
        </is>
      </c>
      <c r="H542" t="inlineStr">
        <is>
          <t>NULL</t>
        </is>
      </c>
      <c r="I542" t="inlineStr">
        <is>
          <t>["atmosphere", "narrative", "unconventional"]</t>
        </is>
      </c>
      <c r="J542" t="n">
        <v>1</v>
      </c>
    </row>
    <row r="543">
      <c r="A543" t="n">
        <v>18357</v>
      </c>
      <c r="B543" t="inlineStr">
        <is>
          <t>Artsy, fun and quite a colorful journey even on a second try.
I love all the environments, the remake enhances this game well.
The puzzles are normally at a reasonable difficulty, especially after thirteen years and my more grown mind to assist.
One of the greats in RPGmaker</t>
        </is>
      </c>
      <c r="C543" t="n">
        <v>4</v>
      </c>
      <c r="D543" t="inlineStr">
        <is>
          <t>2025-10-06T14:43:45.000047</t>
        </is>
      </c>
      <c r="E543" t="inlineStr">
        <is>
          <t>Ib</t>
        </is>
      </c>
      <c r="H543" t="inlineStr">
        <is>
          <t>NULL</t>
        </is>
      </c>
      <c r="I543" t="inlineStr">
        <is>
          <t>["art style", "fun", "colorful"]</t>
        </is>
      </c>
      <c r="J543" t="n">
        <v>0</v>
      </c>
    </row>
    <row r="544">
      <c r="A544" t="n">
        <v>18357</v>
      </c>
      <c r="B544" t="inlineStr">
        <is>
          <t>Artsy, fun and quite a colorful journey even on a second try.
I love all the environments, the remake enhances this game well.
The puzzles are normally at a reasonable difficulty, especially after thirteen years and my more grown mind to assist.
One of the greats in RPGmaker</t>
        </is>
      </c>
      <c r="C544" t="n">
        <v>4</v>
      </c>
      <c r="D544" t="inlineStr">
        <is>
          <t>2025-10-06T14:43:45.000047</t>
        </is>
      </c>
      <c r="E544" t="inlineStr">
        <is>
          <t>Ib</t>
        </is>
      </c>
      <c r="H544" t="inlineStr">
        <is>
          <t>NULL</t>
        </is>
      </c>
      <c r="I544" t="inlineStr">
        <is>
          <t>["environment design", "game quality", "remake"]</t>
        </is>
      </c>
      <c r="J544" t="n">
        <v>1</v>
      </c>
    </row>
    <row r="545">
      <c r="A545" t="n">
        <v>18357</v>
      </c>
      <c r="B545" t="inlineStr">
        <is>
          <t>Artsy, fun and quite a colorful journey even on a second try.
I love all the environments, the remake enhances this game well.
The puzzles are normally at a reasonable difficulty, especially after thirteen years and my more grown mind to assist.
One of the greats in RPGmaker</t>
        </is>
      </c>
      <c r="C545" t="n">
        <v>4</v>
      </c>
      <c r="D545" t="inlineStr">
        <is>
          <t>2025-10-06T14:43:45.000047</t>
        </is>
      </c>
      <c r="E545" t="inlineStr">
        <is>
          <t>Ib</t>
        </is>
      </c>
      <c r="H545" t="inlineStr">
        <is>
          <t>NULL</t>
        </is>
      </c>
      <c r="I545" t="inlineStr">
        <is>
          <t>["puzzle design", "difficulty curve", "player experience"]</t>
        </is>
      </c>
      <c r="J545" t="n">
        <v>2</v>
      </c>
    </row>
    <row r="546">
      <c r="A546" t="n">
        <v>18357</v>
      </c>
      <c r="B546" t="inlineStr">
        <is>
          <t>Artsy, fun and quite a colorful journey even on a second try.
I love all the environments, the remake enhances this game well.
The puzzles are normally at a reasonable difficulty, especially after thirteen years and my more grown mind to assist.
One of the greats in RPGmaker</t>
        </is>
      </c>
      <c r="C546" t="n">
        <v>4</v>
      </c>
      <c r="D546" t="inlineStr">
        <is>
          <t>2025-10-06T14:43:45.000047</t>
        </is>
      </c>
      <c r="E546" t="inlineStr">
        <is>
          <t>Ib</t>
        </is>
      </c>
      <c r="H546" t="inlineStr">
        <is>
          <t>NULL</t>
        </is>
      </c>
      <c r="I546" t="inlineStr">
        <is>
          <t>["RPG Maker", "praise", "recognition"]</t>
        </is>
      </c>
      <c r="J546" t="n">
        <v>3</v>
      </c>
    </row>
    <row r="547">
      <c r="A547" t="n">
        <v>18358</v>
      </c>
      <c r="B547" t="inlineStr">
        <is>
          <t>i remember when i played this years back and now that i've came back to it, i still love it some things change others didnt but over all the puzzles are kinda hard and easy. If you like that i recommend this game :D</t>
        </is>
      </c>
      <c r="C547" t="n">
        <v>2</v>
      </c>
      <c r="D547" t="inlineStr">
        <is>
          <t>2025-10-06T14:43:47.098483</t>
        </is>
      </c>
      <c r="E547" t="inlineStr">
        <is>
          <t>Ib</t>
        </is>
      </c>
      <c r="H547" t="inlineStr">
        <is>
          <t>NULL</t>
        </is>
      </c>
      <c r="I547" t="inlineStr">
        <is>
          <t>["nostalgia", "difficulty", "player feedback"]</t>
        </is>
      </c>
      <c r="J547" t="n">
        <v>0</v>
      </c>
    </row>
    <row r="548">
      <c r="A548" t="n">
        <v>18358</v>
      </c>
      <c r="B548" t="inlineStr">
        <is>
          <t>i remember when i played this years back and now that i've came back to it, i still love it some things change others didnt but over all the puzzles are kinda hard and easy. If you like that i recommend this game :D</t>
        </is>
      </c>
      <c r="C548" t="n">
        <v>2</v>
      </c>
      <c r="D548" t="inlineStr">
        <is>
          <t>2025-10-06T14:43:47.098483</t>
        </is>
      </c>
      <c r="E548" t="inlineStr">
        <is>
          <t>Ib</t>
        </is>
      </c>
      <c r="H548" t="inlineStr">
        <is>
          <t>NULL</t>
        </is>
      </c>
      <c r="I548" t="inlineStr">
        <is>
          <t>["recommendation", "positive feedback", "user enthusiasm"]</t>
        </is>
      </c>
      <c r="J548" t="n">
        <v>1</v>
      </c>
    </row>
    <row r="549">
      <c r="A549" t="n">
        <v>18359</v>
      </c>
      <c r="B549" t="inlineStr">
        <is>
          <t>one of my favorite remakes. such a classic and spices things up a bit from the og game. 
the gallary has to be one of my favorite parts hands down. &lt;3</t>
        </is>
      </c>
      <c r="C549" t="n">
        <v>1</v>
      </c>
      <c r="D549" t="inlineStr">
        <is>
          <t>2025-10-06T14:43:48.183939</t>
        </is>
      </c>
      <c r="E549" t="inlineStr">
        <is>
          <t>Ib</t>
        </is>
      </c>
      <c r="H549" t="inlineStr">
        <is>
          <t>NULL</t>
        </is>
      </c>
      <c r="I549" t="inlineStr">
        <is>
          <t>["remake", "positive feedback", "gallery", "nostalgia"]</t>
        </is>
      </c>
      <c r="J549" t="n">
        <v>0</v>
      </c>
    </row>
    <row r="550">
      <c r="A550" t="n">
        <v>18360</v>
      </c>
      <c r="B550" t="inlineStr">
        <is>
          <t>I just 100% the game so here's my opinion on the game
Its a really good rpg horror game and definitely worth checking out if your into rpg horror games. you can beat this game under a hour and an half if you are speeding to the end of the game, the games story is amazing and i really like it
8/10</t>
        </is>
      </c>
      <c r="C550" t="n">
        <v>1</v>
      </c>
      <c r="D550" t="inlineStr">
        <is>
          <t>2025-10-06T14:43:49.303799</t>
        </is>
      </c>
      <c r="E550" t="inlineStr">
        <is>
          <t>Ib</t>
        </is>
      </c>
      <c r="H550" t="inlineStr">
        <is>
          <t>NULL</t>
        </is>
      </c>
      <c r="I550" t="inlineStr">
        <is>
          <t>["RPG", "Horror", "Gameplay", "Rating", "Completion"]</t>
        </is>
      </c>
      <c r="J550" t="n">
        <v>0</v>
      </c>
    </row>
    <row r="551">
      <c r="A551" t="n">
        <v>18361</v>
      </c>
      <c r="B551" t="inlineStr">
        <is>
          <t>truly one of those games you can revisit and still have fun. it’s surprising how much a game can affect you with its narrative and characters. though, i hope there was a sequel, or another game in this universe where we get to see Ib and Garry again.</t>
        </is>
      </c>
      <c r="C551" t="n">
        <v>1</v>
      </c>
      <c r="D551" t="inlineStr">
        <is>
          <t>2025-10-06T14:43:50.453929</t>
        </is>
      </c>
      <c r="E551" t="inlineStr">
        <is>
          <t>Ib</t>
        </is>
      </c>
      <c r="H551" t="inlineStr">
        <is>
          <t>General experience</t>
        </is>
      </c>
      <c r="I551" t="inlineStr">
        <is>
          <t>["replayability", "character development", "storytelling", "nostalgia"]</t>
        </is>
      </c>
      <c r="J551" t="n">
        <v>0</v>
      </c>
    </row>
    <row r="552">
      <c r="A552" t="n">
        <v>18362</v>
      </c>
      <c r="B552" t="inlineStr">
        <is>
          <t>love this game so much! its very good in story and there is are some good endings! I was lucky to get the good one :)! I played the old one years ago but, this remake is good too! If you like nice pacing horror simple puzzle, this game is it! &lt;3</t>
        </is>
      </c>
      <c r="C552" t="n">
        <v>4</v>
      </c>
      <c r="D552" t="inlineStr">
        <is>
          <t>2025-10-06T14:43:54.696551</t>
        </is>
      </c>
      <c r="E552" t="inlineStr">
        <is>
          <t>Ib</t>
        </is>
      </c>
      <c r="H552" t="inlineStr">
        <is>
          <t>NULL</t>
        </is>
      </c>
      <c r="I552" t="inlineStr">
        <is>
          <t>["story", "endings", "positive feedback"]</t>
        </is>
      </c>
      <c r="J552" t="n">
        <v>0</v>
      </c>
    </row>
    <row r="553">
      <c r="A553" t="n">
        <v>18362</v>
      </c>
      <c r="B553" t="inlineStr">
        <is>
          <t>love this game so much! its very good in story and there is are some good endings! I was lucky to get the good one :)! I played the old one years ago but, this remake is good too! If you like nice pacing horror simple puzzle, this game is it! &lt;3</t>
        </is>
      </c>
      <c r="C553" t="n">
        <v>4</v>
      </c>
      <c r="D553" t="inlineStr">
        <is>
          <t>2025-10-06T14:43:54.696551</t>
        </is>
      </c>
      <c r="E553" t="inlineStr">
        <is>
          <t>Ib</t>
        </is>
      </c>
      <c r="H553" t="inlineStr">
        <is>
          <t>NULL</t>
        </is>
      </c>
      <c r="I553" t="inlineStr">
        <is>
          <t>["positive feedback", "rarity", "user preference"]</t>
        </is>
      </c>
      <c r="J553" t="n">
        <v>1</v>
      </c>
    </row>
    <row r="554">
      <c r="A554" t="n">
        <v>18362</v>
      </c>
      <c r="B554" t="inlineStr">
        <is>
          <t>love this game so much! its very good in story and there is are some good endings! I was lucky to get the good one :)! I played the old one years ago but, this remake is good too! If you like nice pacing horror simple puzzle, this game is it! &lt;3</t>
        </is>
      </c>
      <c r="C554" t="n">
        <v>4</v>
      </c>
      <c r="D554" t="inlineStr">
        <is>
          <t>2025-10-06T14:43:54.696551</t>
        </is>
      </c>
      <c r="E554" t="inlineStr">
        <is>
          <t>Ib</t>
        </is>
      </c>
      <c r="H554" t="inlineStr">
        <is>
          <t>NULL</t>
        </is>
      </c>
      <c r="I554" t="inlineStr">
        <is>
          <t>["positive feedback", "nostalgia", "remake evaluation"]</t>
        </is>
      </c>
      <c r="J554" t="n">
        <v>2</v>
      </c>
    </row>
    <row r="555">
      <c r="A555" t="n">
        <v>18362</v>
      </c>
      <c r="B555" t="inlineStr">
        <is>
          <t>love this game so much! its very good in story and there is are some good endings! I was lucky to get the good one :)! I played the old one years ago but, this remake is good too! If you like nice pacing horror simple puzzle, this game is it! &lt;3</t>
        </is>
      </c>
      <c r="C555" t="n">
        <v>4</v>
      </c>
      <c r="D555" t="inlineStr">
        <is>
          <t>2025-10-06T14:43:54.696551</t>
        </is>
      </c>
      <c r="E555" t="inlineStr">
        <is>
          <t>Ib</t>
        </is>
      </c>
      <c r="H555" t="inlineStr">
        <is>
          <t>NULL</t>
        </is>
      </c>
      <c r="I555" t="inlineStr">
        <is>
          <t>["horror", "puzzle", "pacing", "recommendation"]</t>
        </is>
      </c>
      <c r="J555" t="n">
        <v>3</v>
      </c>
    </row>
    <row r="556">
      <c r="A556" t="n">
        <v>18363</v>
      </c>
      <c r="B556" t="inlineStr">
        <is>
          <t>Very fun puzzle horror game, i had fun throughout the entire thing!</t>
        </is>
      </c>
      <c r="C556" t="n">
        <v>1</v>
      </c>
      <c r="D556" t="inlineStr">
        <is>
          <t>2025-10-06T14:43:55.757724</t>
        </is>
      </c>
      <c r="E556" t="inlineStr">
        <is>
          <t>Ib</t>
        </is>
      </c>
      <c r="H556" t="inlineStr">
        <is>
          <t>NULL</t>
        </is>
      </c>
      <c r="I556" t="inlineStr">
        <is>
          <t>["fun", "puzzle", "horror", "enjoyable"]</t>
        </is>
      </c>
      <c r="J556" t="n">
        <v>0</v>
      </c>
    </row>
    <row r="557">
      <c r="A557" t="n">
        <v>18364</v>
      </c>
      <c r="B557" t="inlineStr">
        <is>
          <t>Played it when I was younger very fun to find it here on steam, still as creepy and full of puzzles as I remember.</t>
        </is>
      </c>
      <c r="C557" t="n">
        <v>1</v>
      </c>
      <c r="D557" t="inlineStr">
        <is>
          <t>2025-10-06T14:43:56.851061</t>
        </is>
      </c>
      <c r="E557" t="inlineStr">
        <is>
          <t>Ib</t>
        </is>
      </c>
      <c r="H557" t="inlineStr">
        <is>
          <t>NULL</t>
        </is>
      </c>
      <c r="I557" t="inlineStr">
        <is>
          <t>["nostalgia", "puzzle", "creepy", "positive experience"]</t>
        </is>
      </c>
      <c r="J557" t="n">
        <v>0</v>
      </c>
    </row>
    <row r="558">
      <c r="A558" t="n">
        <v>18365</v>
      </c>
      <c r="B558" t="inlineStr">
        <is>
          <t>such a good and lovable game, remember distinctly watching people play it years ago and wishing to play it myself! has amazing music and art style, couldn't recommend it more!</t>
        </is>
      </c>
      <c r="C558" t="n">
        <v>1</v>
      </c>
      <c r="D558" t="inlineStr">
        <is>
          <t>2025-10-06T14:43:57.943853</t>
        </is>
      </c>
      <c r="E558" t="inlineStr">
        <is>
          <t>Ib</t>
        </is>
      </c>
      <c r="H558" t="inlineStr">
        <is>
          <t>NULL</t>
        </is>
      </c>
      <c r="I558" t="inlineStr">
        <is>
          <t>["nostalgia", "positive feedback", "art style", "music quality"]</t>
        </is>
      </c>
      <c r="J558" t="n">
        <v>0</v>
      </c>
    </row>
    <row r="559">
      <c r="A559" t="n">
        <v>18366</v>
      </c>
      <c r="B559" t="inlineStr">
        <is>
          <t>This was such an enjoying experience - I adore it a lot!
Getting all 7 different endings was not too hard - unlocking the full exhibition was also not that difficult - though placing strategic save points is essential to not have to replay the game a dozen times xD</t>
        </is>
      </c>
      <c r="C559" t="n">
        <v>2</v>
      </c>
      <c r="D559" t="inlineStr">
        <is>
          <t>2025-10-06T14:44:00.104239</t>
        </is>
      </c>
      <c r="E559" t="inlineStr">
        <is>
          <t>Ib</t>
        </is>
      </c>
      <c r="H559" t="inlineStr">
        <is>
          <t>NULL</t>
        </is>
      </c>
      <c r="I559" t="inlineStr">
        <is>
          <t>["enthusiasm", "positive feedback", "enjoyment"]</t>
        </is>
      </c>
      <c r="J559" t="n">
        <v>0</v>
      </c>
    </row>
    <row r="560">
      <c r="A560" t="n">
        <v>18366</v>
      </c>
      <c r="B560" t="inlineStr">
        <is>
          <t>This was such an enjoying experience - I adore it a lot!
Getting all 7 different endings was not too hard - unlocking the full exhibition was also not that difficult - though placing strategic save points is essential to not have to replay the game a dozen times xD</t>
        </is>
      </c>
      <c r="C560" t="n">
        <v>2</v>
      </c>
      <c r="D560" t="inlineStr">
        <is>
          <t>2025-10-06T14:44:00.104239</t>
        </is>
      </c>
      <c r="E560" t="inlineStr">
        <is>
          <t>Ib</t>
        </is>
      </c>
      <c r="H560" t="inlineStr">
        <is>
          <t>Balance</t>
        </is>
      </c>
      <c r="I560" t="inlineStr">
        <is>
          <t>["endings", "save points", "replayability", "difficulty"]</t>
        </is>
      </c>
      <c r="J560" t="n">
        <v>1</v>
      </c>
    </row>
    <row r="561">
      <c r="A561" t="n">
        <v>18367</v>
      </c>
      <c r="B561" t="inlineStr">
        <is>
          <t>This was a very charming game. It's short and sweet. I'm a big fan of the art-style and atmosphere. I haven't played a lot of Indie games in my time but I'm glad this one is one of the ones I've tried so far.  
The puzzles are fairly-straight forward and even addicting to solve, also has a nice engaging story-line and characters, even really creepy at times. There's a lot of replayability to get all of the endings (I felt fine with the 2 that I got after replaying once &amp; looked up the rest) and the 1 achievement you can get. 
If you're any kind of a VN fan or maybe even Undertale fan, I'd reckon this would be up your alley.</t>
        </is>
      </c>
      <c r="C561" t="n">
        <v>7</v>
      </c>
      <c r="D561" t="inlineStr">
        <is>
          <t>2025-10-06T14:44:07.401331</t>
        </is>
      </c>
      <c r="E561" t="inlineStr">
        <is>
          <t>Ib</t>
        </is>
      </c>
      <c r="H561" t="inlineStr">
        <is>
          <t>NULL</t>
        </is>
      </c>
      <c r="I561" t="inlineStr">
        <is>
          <t>["charm", "positive feedback", "impression"]</t>
        </is>
      </c>
      <c r="J561" t="n">
        <v>0</v>
      </c>
    </row>
    <row r="562">
      <c r="A562" t="n">
        <v>18367</v>
      </c>
      <c r="B562" t="inlineStr">
        <is>
          <t>This was a very charming game. It's short and sweet. I'm a big fan of the art-style and atmosphere. I haven't played a lot of Indie games in my time but I'm glad this one is one of the ones I've tried so far.  
The puzzles are fairly-straight forward and even addicting to solve, also has a nice engaging story-line and characters, even really creepy at times. There's a lot of replayability to get all of the endings (I felt fine with the 2 that I got after replaying once &amp; looked up the rest) and the 1 achievement you can get. 
If you're any kind of a VN fan or maybe even Undertale fan, I'd reckon this would be up your alley.</t>
        </is>
      </c>
      <c r="C562" t="n">
        <v>7</v>
      </c>
      <c r="D562" t="inlineStr">
        <is>
          <t>2025-10-06T14:44:07.401331</t>
        </is>
      </c>
      <c r="E562" t="inlineStr">
        <is>
          <t>Ib</t>
        </is>
      </c>
      <c r="H562" t="inlineStr">
        <is>
          <t>NULL</t>
        </is>
      </c>
      <c r="I562" t="inlineStr">
        <is>
          <t>["concise", "positive feedback", "brief"]</t>
        </is>
      </c>
      <c r="J562" t="n">
        <v>1</v>
      </c>
    </row>
    <row r="563">
      <c r="A563" t="n">
        <v>18367</v>
      </c>
      <c r="B563" t="inlineStr">
        <is>
          <t>This was a very charming game. It's short and sweet. I'm a big fan of the art-style and atmosphere. I haven't played a lot of Indie games in my time but I'm glad this one is one of the ones I've tried so far.  
The puzzles are fairly-straight forward and even addicting to solve, also has a nice engaging story-line and characters, even really creepy at times. There's a lot of replayability to get all of the endings (I felt fine with the 2 that I got after replaying once &amp; looked up the rest) and the 1 achievement you can get. 
If you're any kind of a VN fan or maybe even Undertale fan, I'd reckon this would be up your alley.</t>
        </is>
      </c>
      <c r="C563" t="n">
        <v>7</v>
      </c>
      <c r="D563" t="inlineStr">
        <is>
          <t>2025-10-06T14:44:07.401331</t>
        </is>
      </c>
      <c r="E563" t="inlineStr">
        <is>
          <t>Ib</t>
        </is>
      </c>
      <c r="H563" t="inlineStr">
        <is>
          <t>NULL</t>
        </is>
      </c>
      <c r="I563" t="inlineStr">
        <is>
          <t>["aesthetic", "visuals", "atmosphere"]</t>
        </is>
      </c>
      <c r="J563" t="n">
        <v>2</v>
      </c>
    </row>
    <row r="564">
      <c r="A564" t="n">
        <v>18367</v>
      </c>
      <c r="B564" t="inlineStr">
        <is>
          <t>This was a very charming game. It's short and sweet. I'm a big fan of the art-style and atmosphere. I haven't played a lot of Indie games in my time but I'm glad this one is one of the ones I've tried so far.  
The puzzles are fairly-straight forward and even addicting to solve, also has a nice engaging story-line and characters, even really creepy at times. There's a lot of replayability to get all of the endings (I felt fine with the 2 that I got after replaying once &amp; looked up the rest) and the 1 achievement you can get. 
If you're any kind of a VN fan or maybe even Undertale fan, I'd reckon this would be up your alley.</t>
        </is>
      </c>
      <c r="C564" t="n">
        <v>7</v>
      </c>
      <c r="D564" t="inlineStr">
        <is>
          <t>2025-10-06T14:44:07.401331</t>
        </is>
      </c>
      <c r="E564" t="inlineStr">
        <is>
          <t>Ib</t>
        </is>
      </c>
      <c r="H564" t="inlineStr">
        <is>
          <t>NULL</t>
        </is>
      </c>
      <c r="I564" t="inlineStr">
        <is>
          <t>["positive feedback", "initial impression", "player experience"]</t>
        </is>
      </c>
      <c r="J564" t="n">
        <v>3</v>
      </c>
    </row>
    <row r="565">
      <c r="A565" t="n">
        <v>18367</v>
      </c>
      <c r="B565" t="inlineStr">
        <is>
          <t>This was a very charming game. It's short and sweet. I'm a big fan of the art-style and atmosphere. I haven't played a lot of Indie games in my time but I'm glad this one is one of the ones I've tried so far.  
The puzzles are fairly-straight forward and even addicting to solve, also has a nice engaging story-line and characters, even really creepy at times. There's a lot of replayability to get all of the endings (I felt fine with the 2 that I got after replaying once &amp; looked up the rest) and the 1 achievement you can get. 
If you're any kind of a VN fan or maybe even Undertale fan, I'd reckon this would be up your alley.</t>
        </is>
      </c>
      <c r="C565" t="n">
        <v>7</v>
      </c>
      <c r="D565" t="inlineStr">
        <is>
          <t>2025-10-06T14:44:07.401331</t>
        </is>
      </c>
      <c r="E565" t="inlineStr">
        <is>
          <t>Ib</t>
        </is>
      </c>
      <c r="H565" t="inlineStr">
        <is>
          <t>Game Mechanics</t>
        </is>
      </c>
      <c r="I565" t="inlineStr">
        <is>
          <t>["puzzle design", "storytelling", "character development", "atmosphere"]</t>
        </is>
      </c>
      <c r="J565" t="n">
        <v>4</v>
      </c>
    </row>
    <row r="566">
      <c r="A566" t="n">
        <v>18367</v>
      </c>
      <c r="B566" t="inlineStr">
        <is>
          <t>This was a very charming game. It's short and sweet. I'm a big fan of the art-style and atmosphere. I haven't played a lot of Indie games in my time but I'm glad this one is one of the ones I've tried so far.  
The puzzles are fairly-straight forward and even addicting to solve, also has a nice engaging story-line and characters, even really creepy at times. There's a lot of replayability to get all of the endings (I felt fine with the 2 that I got after replaying once &amp; looked up the rest) and the 1 achievement you can get. 
If you're any kind of a VN fan or maybe even Undertale fan, I'd reckon this would be up your alley.</t>
        </is>
      </c>
      <c r="C566" t="n">
        <v>7</v>
      </c>
      <c r="D566" t="inlineStr">
        <is>
          <t>2025-10-06T14:44:07.401331</t>
        </is>
      </c>
      <c r="E566" t="inlineStr">
        <is>
          <t>Ib</t>
        </is>
      </c>
      <c r="H566" t="inlineStr">
        <is>
          <t>NULL</t>
        </is>
      </c>
      <c r="I566" t="inlineStr">
        <is>
          <t>["replayability", "achievement system"]</t>
        </is>
      </c>
      <c r="J566" t="n">
        <v>5</v>
      </c>
    </row>
    <row r="567">
      <c r="A567" t="n">
        <v>18367</v>
      </c>
      <c r="B567" t="inlineStr">
        <is>
          <t>This was a very charming game. It's short and sweet. I'm a big fan of the art-style and atmosphere. I haven't played a lot of Indie games in my time but I'm glad this one is one of the ones I've tried so far.  
The puzzles are fairly-straight forward and even addicting to solve, also has a nice engaging story-line and characters, even really creepy at times. There's a lot of replayability to get all of the endings (I felt fine with the 2 that I got after replaying once &amp; looked up the rest) and the 1 achievement you can get. 
If you're any kind of a VN fan or maybe even Undertale fan, I'd reckon this would be up your alley.</t>
        </is>
      </c>
      <c r="C567" t="n">
        <v>7</v>
      </c>
      <c r="D567" t="inlineStr">
        <is>
          <t>2025-10-06T14:44:07.401331</t>
        </is>
      </c>
      <c r="E567" t="inlineStr">
        <is>
          <t>Ib</t>
        </is>
      </c>
      <c r="H567" t="inlineStr">
        <is>
          <t>NULL</t>
        </is>
      </c>
      <c r="I567" t="inlineStr">
        <is>
          <t>["recommendation", "target audience", "VN", "Undertale"]</t>
        </is>
      </c>
      <c r="J567" t="n">
        <v>6</v>
      </c>
    </row>
    <row r="568">
      <c r="A568" t="n">
        <v>18368</v>
      </c>
      <c r="B568" t="inlineStr">
        <is>
          <t>A very special game that will always occupy a pleasant, yet dark, corner of my mind.</t>
        </is>
      </c>
      <c r="C568" t="n">
        <v>1</v>
      </c>
      <c r="D568" t="inlineStr">
        <is>
          <t>2025-10-06T14:44:08.464438</t>
        </is>
      </c>
      <c r="E568" t="inlineStr">
        <is>
          <t>Ib</t>
        </is>
      </c>
      <c r="H568" t="inlineStr">
        <is>
          <t>NULL</t>
        </is>
      </c>
      <c r="I568" t="inlineStr">
        <is>
          <t>["nostalgic", "atmospheric", "memorable"]</t>
        </is>
      </c>
      <c r="J568" t="n">
        <v>0</v>
      </c>
    </row>
    <row r="569">
      <c r="A569" t="n">
        <v>18369</v>
      </c>
      <c r="B569" t="inlineStr">
        <is>
          <t>I originally found IB through a let's play video series on Youtube by a group called Grizzly Ganks. It made me really love the story of the game and the gameplay. I finally was able to get the game myself a while back and I've started playing through the game myself. This game and the game Mad Father both stick in my mind as games that are necessary owns in this similar type of game vein.</t>
        </is>
      </c>
      <c r="C569" t="n">
        <v>4</v>
      </c>
      <c r="D569" t="inlineStr">
        <is>
          <t>2025-10-06T14:44:12.743828</t>
        </is>
      </c>
      <c r="E569" t="inlineStr">
        <is>
          <t>Ib</t>
        </is>
      </c>
      <c r="H569" t="inlineStr">
        <is>
          <t>out-of-box</t>
        </is>
      </c>
      <c r="I569" t="inlineStr">
        <is>
          <t>["discovery_method", "influencer_marketing", "Youtube"]</t>
        </is>
      </c>
      <c r="J569" t="n">
        <v>0</v>
      </c>
    </row>
    <row r="570">
      <c r="A570" t="n">
        <v>18369</v>
      </c>
      <c r="B570" t="inlineStr">
        <is>
          <t>I originally found IB through a let's play video series on Youtube by a group called Grizzly Ganks. It made me really love the story of the game and the gameplay. I finally was able to get the game myself a while back and I've started playing through the game myself. This game and the game Mad Father both stick in my mind as games that are necessary owns in this similar type of game vein.</t>
        </is>
      </c>
      <c r="C570" t="n">
        <v>4</v>
      </c>
      <c r="D570" t="inlineStr">
        <is>
          <t>2025-10-06T14:44:12.743828</t>
        </is>
      </c>
      <c r="E570" t="inlineStr">
        <is>
          <t>Ib</t>
        </is>
      </c>
      <c r="H570" t="inlineStr">
        <is>
          <t>NULL</t>
        </is>
      </c>
      <c r="I570" t="inlineStr">
        <is>
          <t>["storytelling", "gameplay", "engagement"]</t>
        </is>
      </c>
      <c r="J570" t="n">
        <v>1</v>
      </c>
    </row>
    <row r="571">
      <c r="A571" t="n">
        <v>18369</v>
      </c>
      <c r="B571" t="inlineStr">
        <is>
          <t>I originally found IB through a let's play video series on Youtube by a group called Grizzly Ganks. It made me really love the story of the game and the gameplay. I finally was able to get the game myself a while back and I've started playing through the game myself. This game and the game Mad Father both stick in my mind as games that are necessary owns in this similar type of game vein.</t>
        </is>
      </c>
      <c r="C571" t="n">
        <v>4</v>
      </c>
      <c r="D571" t="inlineStr">
        <is>
          <t>2025-10-06T14:44:12.743828</t>
        </is>
      </c>
      <c r="E571" t="inlineStr">
        <is>
          <t>Ib</t>
        </is>
      </c>
      <c r="H571" t="inlineStr">
        <is>
          <t>NULL</t>
        </is>
      </c>
      <c r="I571" t="inlineStr">
        <is>
          <t>["player experience", "initial engagement", "personal enjoyment"]</t>
        </is>
      </c>
      <c r="J571" t="n">
        <v>2</v>
      </c>
    </row>
    <row r="572">
      <c r="A572" t="n">
        <v>18369</v>
      </c>
      <c r="B572" t="inlineStr">
        <is>
          <t>I originally found IB through a let's play video series on Youtube by a group called Grizzly Ganks. It made me really love the story of the game and the gameplay. I finally was able to get the game myself a while back and I've started playing through the game myself. This game and the game Mad Father both stick in my mind as games that are necessary owns in this similar type of game vein.</t>
        </is>
      </c>
      <c r="C572" t="n">
        <v>4</v>
      </c>
      <c r="D572" t="inlineStr">
        <is>
          <t>2025-10-06T14:44:12.743828</t>
        </is>
      </c>
      <c r="E572" t="inlineStr">
        <is>
          <t>Ib</t>
        </is>
      </c>
      <c r="H572" t="inlineStr">
        <is>
          <t>General experience</t>
        </is>
      </c>
      <c r="I572" t="inlineStr">
        <is>
          <t>["recommendation", "similar games", "highly regarded"]</t>
        </is>
      </c>
      <c r="J572" t="n">
        <v>3</v>
      </c>
    </row>
    <row r="573">
      <c r="A573" t="n">
        <v>18370</v>
      </c>
      <c r="B573" t="inlineStr">
        <is>
          <t>Very good game! It's short, but there's lots of fun puzzles and an interesting story line! Lots of little creepy moments. A little bit similar to Alice in Wonderland.</t>
        </is>
      </c>
      <c r="C573" t="n">
        <v>4</v>
      </c>
      <c r="D573" t="inlineStr">
        <is>
          <t>2025-10-06T14:44:17.032305</t>
        </is>
      </c>
      <c r="E573" t="inlineStr">
        <is>
          <t>Ib</t>
        </is>
      </c>
      <c r="H573" t="inlineStr">
        <is>
          <t>NULL</t>
        </is>
      </c>
      <c r="I573" t="inlineStr">
        <is>
          <t>["positive feedback", "gameplay enjoyment", "overall satisfaction"]</t>
        </is>
      </c>
      <c r="J573" t="n">
        <v>0</v>
      </c>
    </row>
    <row r="574">
      <c r="A574" t="n">
        <v>18370</v>
      </c>
      <c r="B574" t="inlineStr">
        <is>
          <t>Very good game! It's short, but there's lots of fun puzzles and an interesting story line! Lots of little creepy moments. A little bit similar to Alice in Wonderland.</t>
        </is>
      </c>
      <c r="C574" t="n">
        <v>4</v>
      </c>
      <c r="D574" t="inlineStr">
        <is>
          <t>2025-10-06T14:44:17.032305</t>
        </is>
      </c>
      <c r="E574" t="inlineStr">
        <is>
          <t>Ib</t>
        </is>
      </c>
      <c r="H574" t="inlineStr">
        <is>
          <t>Game Mechanics</t>
        </is>
      </c>
      <c r="I574" t="inlineStr">
        <is>
          <t>["puzzles", "storyline", "engagement"]</t>
        </is>
      </c>
      <c r="J574" t="n">
        <v>1</v>
      </c>
    </row>
    <row r="575">
      <c r="A575" t="n">
        <v>18370</v>
      </c>
      <c r="B575" t="inlineStr">
        <is>
          <t>Very good game! It's short, but there's lots of fun puzzles and an interesting story line! Lots of little creepy moments. A little bit similar to Alice in Wonderland.</t>
        </is>
      </c>
      <c r="C575" t="n">
        <v>4</v>
      </c>
      <c r="D575" t="inlineStr">
        <is>
          <t>2025-10-06T14:44:17.032305</t>
        </is>
      </c>
      <c r="E575" t="inlineStr">
        <is>
          <t>Ib</t>
        </is>
      </c>
      <c r="H575" t="inlineStr">
        <is>
          <t>NULL</t>
        </is>
      </c>
      <c r="I575" t="inlineStr">
        <is>
          <t>["atmosphere", "horror", "tension", "unease"]</t>
        </is>
      </c>
      <c r="J575" t="n">
        <v>2</v>
      </c>
    </row>
    <row r="576">
      <c r="A576" t="n">
        <v>18370</v>
      </c>
      <c r="B576" t="inlineStr">
        <is>
          <t>Very good game! It's short, but there's lots of fun puzzles and an interesting story line! Lots of little creepy moments. A little bit similar to Alice in Wonderland.</t>
        </is>
      </c>
      <c r="C576" t="n">
        <v>4</v>
      </c>
      <c r="D576" t="inlineStr">
        <is>
          <t>2025-10-06T14:44:17.032305</t>
        </is>
      </c>
      <c r="E576" t="inlineStr">
        <is>
          <t>Ib</t>
        </is>
      </c>
      <c r="H576" t="inlineStr">
        <is>
          <t>Narrative quality</t>
        </is>
      </c>
      <c r="I576" t="inlineStr">
        <is>
          <t>["reference", "comparison", "analogy"]</t>
        </is>
      </c>
      <c r="J576" t="n">
        <v>3</v>
      </c>
    </row>
    <row r="577">
      <c r="A577" t="n">
        <v>18371</v>
      </c>
      <c r="B577" t="inlineStr">
        <is>
          <t>[h2]An RPG maker puzzle classic; I'd absolutely watch an anime if it got one[/h2]
Great game, not too long, but plenty of bonus content for those who want to get more out of this game, my only real criticism is some cutscenes could do with a skip option after you've seen it once or twice, since multiple playthroughs is required to fill the gallery (the only achievement this game has).
I think this game could do with more achievements, even if all of them are just ones you'd unlock on your way to getting the only achievement the game has, but I don't think it's really the focus of the game, it doesn't detract by only having 1 achievement, it's just fun to have more to work for, or to have those little milestones along the way as you go for the main one.
the music is great, and the art, which is important considering the entire game takes place in an art museum, I feel like there's some yume nikki influences here too which is always a plus, it's great as a fan of yume nikki to see where it's inspired other works, there's great atmosphere, the characters are alright although honestly I felt it could've perhaps done with a couple more, but there are benefits to a limited cast I suppose.
I did notice a couple typos in my playthrough, but nothing that'd be an issue for understanding puzzles or anything, it's not going to ruin your experience with the game and they're pretty few and far between.
I haven't played the original Ib so I don't know how it stacks up comparatively, or whether what this version adds is substantial enough to pay for, but I enjoyed it, I'll probably give the original free version a go since I enjoyed this one so much.
also I want to add, at points the music made me reminiscent of some of the music in LiEat, so if you were a fan of this game's soundtrack perhaps you'd enjoy LiEat, although I realise this game's is a bit more atmospheric and tries to lean more into ambiguity and an eerie feeling, both are good but they both attempt to do different things, so it's not one to one the vibe is different between them despite the similarities, but nonetheless, maybe a good option if you enjoyed the music of Ib.
[h2]Update: I've since played the original Ib and this one is better[/h2]
If you preferred the original, I totally get it, it goes more for atmosphere and claustrophobia, and yeah, this game does lose a bit of that, you have the option of a more zoomed in camera, but no one is gonna use it, and it's too zoomed in even if you did want to.
The original Ib isn't as good in the ways of the art or the puzzles, not to say they're bad or anything, but this one just does it better in my eyes, there's a lot less room for misunderstanding with this version, the rough spots are fixed, and there are even points where this one gets the atmosphere better, for example the room full of paintings of a lady, the original just tries to unleash them all on you, and it's more annoying than tense, this version only releases a couple to keep you on your toes, and then there's 1 which is an actual threat during the chase sequence, there's less room for error, getting trapped by a dozen ladies in a painting, it's more straightforward, but just as -if not more- tense.
If you preferred the original Ib, I totally get it, I think this version could do better at capturing the feeling of claustrophobia, or utilising darkness to elevate the atmosphere, but if you're going to tell me the original is the best way to experience Ib for any new player, you need to give them both a try again, and maybe get 2 different friends to try one and the other, have one start with the original, and one start with the remake, and hopefully then you'll get why this one is just a better and more well-rounded experience. Having a preference is fine, but you've gotta be realistic when it comes to player experience.</t>
        </is>
      </c>
      <c r="C577" t="n">
        <v>9</v>
      </c>
      <c r="D577" t="inlineStr">
        <is>
          <t>2025-10-06T14:44:27.255727</t>
        </is>
      </c>
      <c r="E577" t="inlineStr">
        <is>
          <t>Ib</t>
        </is>
      </c>
      <c r="H577" t="inlineStr">
        <is>
          <t>Replayability</t>
        </is>
      </c>
      <c r="I577" t="inlineStr">
        <is>
          <t>["puzzle", "RPG", "cutscenes", "achievement system", "gallery"]</t>
        </is>
      </c>
      <c r="J577" t="n">
        <v>0</v>
      </c>
    </row>
    <row r="578">
      <c r="A578" t="n">
        <v>18371</v>
      </c>
      <c r="B578" t="inlineStr">
        <is>
          <t>[h2]An RPG maker puzzle classic; I'd absolutely watch an anime if it got one[/h2]
Great game, not too long, but plenty of bonus content for those who want to get more out of this game, my only real criticism is some cutscenes could do with a skip option after you've seen it once or twice, since multiple playthroughs is required to fill the gallery (the only achievement this game has).
I think this game could do with more achievements, even if all of them are just ones you'd unlock on your way to getting the only achievement the game has, but I don't think it's really the focus of the game, it doesn't detract by only having 1 achievement, it's just fun to have more to work for, or to have those little milestones along the way as you go for the main one.
the music is great, and the art, which is important considering the entire game takes place in an art museum, I feel like there's some yume nikki influences here too which is always a plus, it's great as a fan of yume nikki to see where it's inspired other works, there's great atmosphere, the characters are alright although honestly I felt it could've perhaps done with a couple more, but there are benefits to a limited cast I suppose.
I did notice a couple typos in my playthrough, but nothing that'd be an issue for understanding puzzles or anything, it's not going to ruin your experience with the game and they're pretty few and far between.
I haven't played the original Ib so I don't know how it stacks up comparatively, or whether what this version adds is substantial enough to pay for, but I enjoyed it, I'll probably give the original free version a go since I enjoyed this one so much.
also I want to add, at points the music made me reminiscent of some of the music in LiEat, so if you were a fan of this game's soundtrack perhaps you'd enjoy LiEat, although I realise this game's is a bit more atmospheric and tries to lean more into ambiguity and an eerie feeling, both are good but they both attempt to do different things, so it's not one to one the vibe is different between them despite the similarities, but nonetheless, maybe a good option if you enjoyed the music of Ib.
[h2]Update: I've since played the original Ib and this one is better[/h2]
If you preferred the original, I totally get it, it goes more for atmosphere and claustrophobia, and yeah, this game does lose a bit of that, you have the option of a more zoomed in camera, but no one is gonna use it, and it's too zoomed in even if you did want to.
The original Ib isn't as good in the ways of the art or the puzzles, not to say they're bad or anything, but this one just does it better in my eyes, there's a lot less room for misunderstanding with this version, the rough spots are fixed, and there are even points where this one gets the atmosphere better, for example the room full of paintings of a lady, the original just tries to unleash them all on you, and it's more annoying than tense, this version only releases a couple to keep you on your toes, and then there's 1 which is an actual threat during the chase sequence, there's less room for error, getting trapped by a dozen ladies in a painting, it's more straightforward, but just as -if not more- tense.
If you preferred the original Ib, I totally get it, I think this version could do better at capturing the feeling of claustrophobia, or utilising darkness to elevate the atmosphere, but if you're going to tell me the original is the best way to experience Ib for any new player, you need to give them both a try again, and maybe get 2 different friends to try one and the other, have one start with the original, and one start with the remake, and hopefully then you'll get why this one is just a better and more well-rounded experience. Having a preference is fine, but you've gotta be realistic when it comes to player experience.</t>
        </is>
      </c>
      <c r="C578" t="n">
        <v>9</v>
      </c>
      <c r="D578" t="inlineStr">
        <is>
          <t>2025-10-06T14:44:27.255727</t>
        </is>
      </c>
      <c r="E578" t="inlineStr">
        <is>
          <t>Ib</t>
        </is>
      </c>
      <c r="H578" t="inlineStr">
        <is>
          <t>Replayability</t>
        </is>
      </c>
      <c r="I578" t="inlineStr">
        <is>
          <t>["achievement system", "milestones", "linearity", "lack of depth"]</t>
        </is>
      </c>
      <c r="J578" t="n">
        <v>1</v>
      </c>
    </row>
    <row r="579">
      <c r="A579" t="n">
        <v>18371</v>
      </c>
      <c r="B579" t="inlineStr">
        <is>
          <t>[h2]An RPG maker puzzle classic; I'd absolutely watch an anime if it got one[/h2]
Great game, not too long, but plenty of bonus content for those who want to get more out of this game, my only real criticism is some cutscenes could do with a skip option after you've seen it once or twice, since multiple playthroughs is required to fill the gallery (the only achievement this game has).
I think this game could do with more achievements, even if all of them are just ones you'd unlock on your way to getting the only achievement the game has, but I don't think it's really the focus of the game, it doesn't detract by only having 1 achievement, it's just fun to have more to work for, or to have those little milestones along the way as you go for the main one.
the music is great, and the art, which is important considering the entire game takes place in an art museum, I feel like there's some yume nikki influences here too which is always a plus, it's great as a fan of yume nikki to see where it's inspired other works, there's great atmosphere, the characters are alright although honestly I felt it could've perhaps done with a couple more, but there are benefits to a limited cast I suppose.
I did notice a couple typos in my playthrough, but nothing that'd be an issue for understanding puzzles or anything, it's not going to ruin your experience with the game and they're pretty few and far between.
I haven't played the original Ib so I don't know how it stacks up comparatively, or whether what this version adds is substantial enough to pay for, but I enjoyed it, I'll probably give the original free version a go since I enjoyed this one so much.
also I want to add, at points the music made me reminiscent of some of the music in LiEat, so if you were a fan of this game's soundtrack perhaps you'd enjoy LiEat, although I realise this game's is a bit more atmospheric and tries to lean more into ambiguity and an eerie feeling, both are good but they both attempt to do different things, so it's not one to one the vibe is different between them despite the similarities, but nonetheless, maybe a good option if you enjoyed the music of Ib.
[h2]Update: I've since played the original Ib and this one is better[/h2]
If you preferred the original, I totally get it, it goes more for atmosphere and claustrophobia, and yeah, this game does lose a bit of that, you have the option of a more zoomed in camera, but no one is gonna use it, and it's too zoomed in even if you did want to.
The original Ib isn't as good in the ways of the art or the puzzles, not to say they're bad or anything, but this one just does it better in my eyes, there's a lot less room for misunderstanding with this version, the rough spots are fixed, and there are even points where this one gets the atmosphere better, for example the room full of paintings of a lady, the original just tries to unleash them all on you, and it's more annoying than tense, this version only releases a couple to keep you on your toes, and then there's 1 which is an actual threat during the chase sequence, there's less room for error, getting trapped by a dozen ladies in a painting, it's more straightforward, but just as -if not more- tense.
If you preferred the original Ib, I totally get it, I think this version could do better at capturing the feeling of claustrophobia, or utilising darkness to elevate the atmosphere, but if you're going to tell me the original is the best way to experience Ib for any new player, you need to give them both a try again, and maybe get 2 different friends to try one and the other, have one start with the original, and one start with the remake, and hopefully then you'll get why this one is just a better and more well-rounded experience. Having a preference is fine, but you've gotta be realistic when it comes to player experience.</t>
        </is>
      </c>
      <c r="C579" t="n">
        <v>9</v>
      </c>
      <c r="D579" t="inlineStr">
        <is>
          <t>2025-10-06T14:44:27.255727</t>
        </is>
      </c>
      <c r="E579" t="inlineStr">
        <is>
          <t>Ib</t>
        </is>
      </c>
      <c r="H579" t="inlineStr">
        <is>
          <t>Narrative quality</t>
        </is>
      </c>
      <c r="I579" t="inlineStr">
        <is>
          <t>["Yume Nikki influence", "Atmosphere", "Typos", "Puzzle Design"]</t>
        </is>
      </c>
      <c r="J579" t="n">
        <v>2</v>
      </c>
    </row>
    <row r="580">
      <c r="A580" t="n">
        <v>18371</v>
      </c>
      <c r="B580" t="inlineStr">
        <is>
          <t>[h2]An RPG maker puzzle classic; I'd absolutely watch an anime if it got one[/h2]
Great game, not too long, but plenty of bonus content for those who want to get more out of this game, my only real criticism is some cutscenes could do with a skip option after you've seen it once or twice, since multiple playthroughs is required to fill the gallery (the only achievement this game has).
I think this game could do with more achievements, even if all of them are just ones you'd unlock on your way to getting the only achievement the game has, but I don't think it's really the focus of the game, it doesn't detract by only having 1 achievement, it's just fun to have more to work for, or to have those little milestones along the way as you go for the main one.
the music is great, and the art, which is important considering the entire game takes place in an art museum, I feel like there's some yume nikki influences here too which is always a plus, it's great as a fan of yume nikki to see where it's inspired other works, there's great atmosphere, the characters are alright although honestly I felt it could've perhaps done with a couple more, but there are benefits to a limited cast I suppose.
I did notice a couple typos in my playthrough, but nothing that'd be an issue for understanding puzzles or anything, it's not going to ruin your experience with the game and they're pretty few and far between.
I haven't played the original Ib so I don't know how it stacks up comparatively, or whether what this version adds is substantial enough to pay for, but I enjoyed it, I'll probably give the original free version a go since I enjoyed this one so much.
also I want to add, at points the music made me reminiscent of some of the music in LiEat, so if you were a fan of this game's soundtrack perhaps you'd enjoy LiEat, although I realise this game's is a bit more atmospheric and tries to lean more into ambiguity and an eerie feeling, both are good but they both attempt to do different things, so it's not one to one the vibe is different between them despite the similarities, but nonetheless, maybe a good option if you enjoyed the music of Ib.
[h2]Update: I've since played the original Ib and this one is better[/h2]
If you preferred the original, I totally get it, it goes more for atmosphere and claustrophobia, and yeah, this game does lose a bit of that, you have the option of a more zoomed in camera, but no one is gonna use it, and it's too zoomed in even if you did want to.
The original Ib isn't as good in the ways of the art or the puzzles, not to say they're bad or anything, but this one just does it better in my eyes, there's a lot less room for misunderstanding with this version, the rough spots are fixed, and there are even points where this one gets the atmosphere better, for example the room full of paintings of a lady, the original just tries to unleash them all on you, and it's more annoying than tense, this version only releases a couple to keep you on your toes, and then there's 1 which is an actual threat during the chase sequence, there's less room for error, getting trapped by a dozen ladies in a painting, it's more straightforward, but just as -if not more- tense.
If you preferred the original Ib, I totally get it, I think this version could do better at capturing the feeling of claustrophobia, or utilising darkness to elevate the atmosphere, but if you're going to tell me the original is the best way to experience Ib for any new player, you need to give them both a try again, and maybe get 2 different friends to try one and the other, have one start with the original, and one start with the remake, and hopefully then you'll get why this one is just a better and more well-rounded experience. Having a preference is fine, but you've gotta be realistic when it comes to player experience.</t>
        </is>
      </c>
      <c r="C580" t="n">
        <v>9</v>
      </c>
      <c r="D580" t="inlineStr">
        <is>
          <t>2025-10-06T14:44:27.255727</t>
        </is>
      </c>
      <c r="E580" t="inlineStr">
        <is>
          <t>Ib</t>
        </is>
      </c>
      <c r="H580" t="inlineStr">
        <is>
          <t>NULL</t>
        </is>
      </c>
      <c r="I580" t="inlineStr">
        <is>
          <t>["enjoyment", "comparison", "value", "exploration"]</t>
        </is>
      </c>
      <c r="J580" t="n">
        <v>3</v>
      </c>
    </row>
    <row r="581">
      <c r="A581" t="n">
        <v>18371</v>
      </c>
      <c r="B581" t="inlineStr">
        <is>
          <t>[h2]An RPG maker puzzle classic; I'd absolutely watch an anime if it got one[/h2]
Great game, not too long, but plenty of bonus content for those who want to get more out of this game, my only real criticism is some cutscenes could do with a skip option after you've seen it once or twice, since multiple playthroughs is required to fill the gallery (the only achievement this game has).
I think this game could do with more achievements, even if all of them are just ones you'd unlock on your way to getting the only achievement the game has, but I don't think it's really the focus of the game, it doesn't detract by only having 1 achievement, it's just fun to have more to work for, or to have those little milestones along the way as you go for the main one.
the music is great, and the art, which is important considering the entire game takes place in an art museum, I feel like there's some yume nikki influences here too which is always a plus, it's great as a fan of yume nikki to see where it's inspired other works, there's great atmosphere, the characters are alright although honestly I felt it could've perhaps done with a couple more, but there are benefits to a limited cast I suppose.
I did notice a couple typos in my playthrough, but nothing that'd be an issue for understanding puzzles or anything, it's not going to ruin your experience with the game and they're pretty few and far between.
I haven't played the original Ib so I don't know how it stacks up comparatively, or whether what this version adds is substantial enough to pay for, but I enjoyed it, I'll probably give the original free version a go since I enjoyed this one so much.
also I want to add, at points the music made me reminiscent of some of the music in LiEat, so if you were a fan of this game's soundtrack perhaps you'd enjoy LiEat, although I realise this game's is a bit more atmospheric and tries to lean more into ambiguity and an eerie feeling, both are good but they both attempt to do different things, so it's not one to one the vibe is different between them despite the similarities, but nonetheless, maybe a good option if you enjoyed the music of Ib.
[h2]Update: I've since played the original Ib and this one is better[/h2]
If you preferred the original, I totally get it, it goes more for atmosphere and claustrophobia, and yeah, this game does lose a bit of that, you have the option of a more zoomed in camera, but no one is gonna use it, and it's too zoomed in even if you did want to.
The original Ib isn't as good in the ways of the art or the puzzles, not to say they're bad or anything, but this one just does it better in my eyes, there's a lot less room for misunderstanding with this version, the rough spots are fixed, and there are even points where this one gets the atmosphere better, for example the room full of paintings of a lady, the original just tries to unleash them all on you, and it's more annoying than tense, this version only releases a couple to keep you on your toes, and then there's 1 which is an actual threat during the chase sequence, there's less room for error, getting trapped by a dozen ladies in a painting, it's more straightforward, but just as -if not more- tense.
If you preferred the original Ib, I totally get it, I think this version could do better at capturing the feeling of claustrophobia, or utilising darkness to elevate the atmosphere, but if you're going to tell me the original is the best way to experience Ib for any new player, you need to give them both a try again, and maybe get 2 different friends to try one and the other, have one start with the original, and one start with the remake, and hopefully then you'll get why this one is just a better and more well-rounded experience. Having a preference is fine, but you've gotta be realistic when it comes to player experience.</t>
        </is>
      </c>
      <c r="C581" t="n">
        <v>9</v>
      </c>
      <c r="D581" t="inlineStr">
        <is>
          <t>2025-10-06T14:44:27.255727</t>
        </is>
      </c>
      <c r="E581" t="inlineStr">
        <is>
          <t>Ib</t>
        </is>
      </c>
      <c r="H581" t="inlineStr">
        <is>
          <t>Sound design</t>
        </is>
      </c>
      <c r="I581" t="inlineStr">
        <is>
          <t>["soundtrack", "atmospheric", "ambiguity", "Ib"]</t>
        </is>
      </c>
      <c r="J581" t="n">
        <v>4</v>
      </c>
    </row>
    <row r="582">
      <c r="A582" t="n">
        <v>18371</v>
      </c>
      <c r="B582" t="inlineStr">
        <is>
          <t>[h2]An RPG maker puzzle classic; I'd absolutely watch an anime if it got one[/h2]
Great game, not too long, but plenty of bonus content for those who want to get more out of this game, my only real criticism is some cutscenes could do with a skip option after you've seen it once or twice, since multiple playthroughs is required to fill the gallery (the only achievement this game has).
I think this game could do with more achievements, even if all of them are just ones you'd unlock on your way to getting the only achievement the game has, but I don't think it's really the focus of the game, it doesn't detract by only having 1 achievement, it's just fun to have more to work for, or to have those little milestones along the way as you go for the main one.
the music is great, and the art, which is important considering the entire game takes place in an art museum, I feel like there's some yume nikki influences here too which is always a plus, it's great as a fan of yume nikki to see where it's inspired other works, there's great atmosphere, the characters are alright although honestly I felt it could've perhaps done with a couple more, but there are benefits to a limited cast I suppose.
I did notice a couple typos in my playthrough, but nothing that'd be an issue for understanding puzzles or anything, it's not going to ruin your experience with the game and they're pretty few and far between.
I haven't played the original Ib so I don't know how it stacks up comparatively, or whether what this version adds is substantial enough to pay for, but I enjoyed it, I'll probably give the original free version a go since I enjoyed this one so much.
also I want to add, at points the music made me reminiscent of some of the music in LiEat, so if you were a fan of this game's soundtrack perhaps you'd enjoy LiEat, although I realise this game's is a bit more atmospheric and tries to lean more into ambiguity and an eerie feeling, both are good but they both attempt to do different things, so it's not one to one the vibe is different between them despite the similarities, but nonetheless, maybe a good option if you enjoyed the music of Ib.
[h2]Update: I've since played the original Ib and this one is better[/h2]
If you preferred the original, I totally get it, it goes more for atmosphere and claustrophobia, and yeah, this game does lose a bit of that, you have the option of a more zoomed in camera, but no one is gonna use it, and it's too zoomed in even if you did want to.
The original Ib isn't as good in the ways of the art or the puzzles, not to say they're bad or anything, but this one just does it better in my eyes, there's a lot less room for misunderstanding with this version, the rough spots are fixed, and there are even points where this one gets the atmosphere better, for example the room full of paintings of a lady, the original just tries to unleash them all on you, and it's more annoying than tense, this version only releases a couple to keep you on your toes, and then there's 1 which is an actual threat during the chase sequence, there's less room for error, getting trapped by a dozen ladies in a painting, it's more straightforward, but just as -if not more- tense.
If you preferred the original Ib, I totally get it, I think this version could do better at capturing the feeling of claustrophobia, or utilising darkness to elevate the atmosphere, but if you're going to tell me the original is the best way to experience Ib for any new player, you need to give them both a try again, and maybe get 2 different friends to try one and the other, have one start with the original, and one start with the remake, and hopefully then you'll get why this one is just a better and more well-rounded experience. Having a preference is fine, but you've gotta be realistic when it comes to player experience.</t>
        </is>
      </c>
      <c r="C582" t="n">
        <v>9</v>
      </c>
      <c r="D582" t="inlineStr">
        <is>
          <t>2025-10-06T14:44:27.255727</t>
        </is>
      </c>
      <c r="E582" t="inlineStr">
        <is>
          <t>Ib</t>
        </is>
      </c>
      <c r="H582" t="inlineStr">
        <is>
          <t>NULL</t>
        </is>
      </c>
      <c r="I582" t="inlineStr">
        <is>
          <t>["atmosphere", "claustrophobia", "camera control", "UI/UX", "gameplay"]</t>
        </is>
      </c>
      <c r="J582" t="n">
        <v>5</v>
      </c>
    </row>
    <row r="583">
      <c r="A583" t="n">
        <v>18371</v>
      </c>
      <c r="B583" t="inlineStr">
        <is>
          <t>[h2]An RPG maker puzzle classic; I'd absolutely watch an anime if it got one[/h2]
Great game, not too long, but plenty of bonus content for those who want to get more out of this game, my only real criticism is some cutscenes could do with a skip option after you've seen it once or twice, since multiple playthroughs is required to fill the gallery (the only achievement this game has).
I think this game could do with more achievements, even if all of them are just ones you'd unlock on your way to getting the only achievement the game has, but I don't think it's really the focus of the game, it doesn't detract by only having 1 achievement, it's just fun to have more to work for, or to have those little milestones along the way as you go for the main one.
the music is great, and the art, which is important considering the entire game takes place in an art museum, I feel like there's some yume nikki influences here too which is always a plus, it's great as a fan of yume nikki to see where it's inspired other works, there's great atmosphere, the characters are alright although honestly I felt it could've perhaps done with a couple more, but there are benefits to a limited cast I suppose.
I did notice a couple typos in my playthrough, but nothing that'd be an issue for understanding puzzles or anything, it's not going to ruin your experience with the game and they're pretty few and far between.
I haven't played the original Ib so I don't know how it stacks up comparatively, or whether what this version adds is substantial enough to pay for, but I enjoyed it, I'll probably give the original free version a go since I enjoyed this one so much.
also I want to add, at points the music made me reminiscent of some of the music in LiEat, so if you were a fan of this game's soundtrack perhaps you'd enjoy LiEat, although I realise this game's is a bit more atmospheric and tries to lean more into ambiguity and an eerie feeling, both are good but they both attempt to do different things, so it's not one to one the vibe is different between them despite the similarities, but nonetheless, maybe a good option if you enjoyed the music of Ib.
[h2]Update: I've since played the original Ib and this one is better[/h2]
If you preferred the original, I totally get it, it goes more for atmosphere and claustrophobia, and yeah, this game does lose a bit of that, you have the option of a more zoomed in camera, but no one is gonna use it, and it's too zoomed in even if you did want to.
The original Ib isn't as good in the ways of the art or the puzzles, not to say they're bad or anything, but this one just does it better in my eyes, there's a lot less room for misunderstanding with this version, the rough spots are fixed, and there are even points where this one gets the atmosphere better, for example the room full of paintings of a lady, the original just tries to unleash them all on you, and it's more annoying than tense, this version only releases a couple to keep you on your toes, and then there's 1 which is an actual threat during the chase sequence, there's less room for error, getting trapped by a dozen ladies in a painting, it's more straightforward, but just as -if not more- tense.
If you preferred the original Ib, I totally get it, I think this version could do better at capturing the feeling of claustrophobia, or utilising darkness to elevate the atmosphere, but if you're going to tell me the original is the best way to experience Ib for any new player, you need to give them both a try again, and maybe get 2 different friends to try one and the other, have one start with the original, and one start with the remake, and hopefully then you'll get why this one is just a better and more well-rounded experience. Having a preference is fine, but you've gotta be realistic when it comes to player experience.</t>
        </is>
      </c>
      <c r="C583" t="n">
        <v>9</v>
      </c>
      <c r="D583" t="inlineStr">
        <is>
          <t>2025-10-06T14:44:27.255727</t>
        </is>
      </c>
      <c r="E583" t="inlineStr">
        <is>
          <t>Ib</t>
        </is>
      </c>
      <c r="H583" t="inlineStr">
        <is>
          <t>NULL</t>
        </is>
      </c>
      <c r="I583" t="inlineStr">
        <is>
          <t>["puzzle design", "difficulty adjustment", "atmosphere", "threat implementation", "player engagement"]</t>
        </is>
      </c>
      <c r="J583" t="n">
        <v>6</v>
      </c>
    </row>
    <row r="584">
      <c r="A584" t="n">
        <v>18371</v>
      </c>
      <c r="B584" t="inlineStr">
        <is>
          <t>[h2]An RPG maker puzzle classic; I'd absolutely watch an anime if it got one[/h2]
Great game, not too long, but plenty of bonus content for those who want to get more out of this game, my only real criticism is some cutscenes could do with a skip option after you've seen it once or twice, since multiple playthroughs is required to fill the gallery (the only achievement this game has).
I think this game could do with more achievements, even if all of them are just ones you'd unlock on your way to getting the only achievement the game has, but I don't think it's really the focus of the game, it doesn't detract by only having 1 achievement, it's just fun to have more to work for, or to have those little milestones along the way as you go for the main one.
the music is great, and the art, which is important considering the entire game takes place in an art museum, I feel like there's some yume nikki influences here too which is always a plus, it's great as a fan of yume nikki to see where it's inspired other works, there's great atmosphere, the characters are alright although honestly I felt it could've perhaps done with a couple more, but there are benefits to a limited cast I suppose.
I did notice a couple typos in my playthrough, but nothing that'd be an issue for understanding puzzles or anything, it's not going to ruin your experience with the game and they're pretty few and far between.
I haven't played the original Ib so I don't know how it stacks up comparatively, or whether what this version adds is substantial enough to pay for, but I enjoyed it, I'll probably give the original free version a go since I enjoyed this one so much.
also I want to add, at points the music made me reminiscent of some of the music in LiEat, so if you were a fan of this game's soundtrack perhaps you'd enjoy LiEat, although I realise this game's is a bit more atmospheric and tries to lean more into ambiguity and an eerie feeling, both are good but they both attempt to do different things, so it's not one to one the vibe is different between them despite the similarities, but nonetheless, maybe a good option if you enjoyed the music of Ib.
[h2]Update: I've since played the original Ib and this one is better[/h2]
If you preferred the original, I totally get it, it goes more for atmosphere and claustrophobia, and yeah, this game does lose a bit of that, you have the option of a more zoomed in camera, but no one is gonna use it, and it's too zoomed in even if you did want to.
The original Ib isn't as good in the ways of the art or the puzzles, not to say they're bad or anything, but this one just does it better in my eyes, there's a lot less room for misunderstanding with this version, the rough spots are fixed, and there are even points where this one gets the atmosphere better, for example the room full of paintings of a lady, the original just tries to unleash them all on you, and it's more annoying than tense, this version only releases a couple to keep you on your toes, and then there's 1 which is an actual threat during the chase sequence, there's less room for error, getting trapped by a dozen ladies in a painting, it's more straightforward, but just as -if not more- tense.
If you preferred the original Ib, I totally get it, I think this version could do better at capturing the feeling of claustrophobia, or utilising darkness to elevate the atmosphere, but if you're going to tell me the original is the best way to experience Ib for any new player, you need to give them both a try again, and maybe get 2 different friends to try one and the other, have one start with the original, and one start with the remake, and hopefully then you'll get why this one is just a better and more well-rounded experience. Having a preference is fine, but you've gotta be realistic when it comes to player experience.</t>
        </is>
      </c>
      <c r="C584" t="n">
        <v>9</v>
      </c>
      <c r="D584" t="inlineStr">
        <is>
          <t>2025-10-06T14:44:27.255727</t>
        </is>
      </c>
      <c r="E584" t="inlineStr">
        <is>
          <t>Ib</t>
        </is>
      </c>
      <c r="H584" t="inlineStr">
        <is>
          <t>NULL</t>
        </is>
      </c>
      <c r="I584" t="inlineStr">
        <is>
          <t>["tension", "challenge", "risk", "strategic gameplay"]</t>
        </is>
      </c>
      <c r="J584" t="n">
        <v>7</v>
      </c>
    </row>
    <row r="585">
      <c r="A585" t="n">
        <v>18371</v>
      </c>
      <c r="B585" t="inlineStr">
        <is>
          <t>[h2]An RPG maker puzzle classic; I'd absolutely watch an anime if it got one[/h2]
Great game, not too long, but plenty of bonus content for those who want to get more out of this game, my only real criticism is some cutscenes could do with a skip option after you've seen it once or twice, since multiple playthroughs is required to fill the gallery (the only achievement this game has).
I think this game could do with more achievements, even if all of them are just ones you'd unlock on your way to getting the only achievement the game has, but I don't think it's really the focus of the game, it doesn't detract by only having 1 achievement, it's just fun to have more to work for, or to have those little milestones along the way as you go for the main one.
the music is great, and the art, which is important considering the entire game takes place in an art museum, I feel like there's some yume nikki influences here too which is always a plus, it's great as a fan of yume nikki to see where it's inspired other works, there's great atmosphere, the characters are alright although honestly I felt it could've perhaps done with a couple more, but there are benefits to a limited cast I suppose.
I did notice a couple typos in my playthrough, but nothing that'd be an issue for understanding puzzles or anything, it's not going to ruin your experience with the game and they're pretty few and far between.
I haven't played the original Ib so I don't know how it stacks up comparatively, or whether what this version adds is substantial enough to pay for, but I enjoyed it, I'll probably give the original free version a go since I enjoyed this one so much.
also I want to add, at points the music made me reminiscent of some of the music in LiEat, so if you were a fan of this game's soundtrack perhaps you'd enjoy LiEat, although I realise this game's is a bit more atmospheric and tries to lean more into ambiguity and an eerie feeling, both are good but they both attempt to do different things, so it's not one to one the vibe is different between them despite the similarities, but nonetheless, maybe a good option if you enjoyed the music of Ib.
[h2]Update: I've since played the original Ib and this one is better[/h2]
If you preferred the original, I totally get it, it goes more for atmosphere and claustrophobia, and yeah, this game does lose a bit of that, you have the option of a more zoomed in camera, but no one is gonna use it, and it's too zoomed in even if you did want to.
The original Ib isn't as good in the ways of the art or the puzzles, not to say they're bad or anything, but this one just does it better in my eyes, there's a lot less room for misunderstanding with this version, the rough spots are fixed, and there are even points where this one gets the atmosphere better, for example the room full of paintings of a lady, the original just tries to unleash them all on you, and it's more annoying than tense, this version only releases a couple to keep you on your toes, and then there's 1 which is an actual threat during the chase sequence, there's less room for error, getting trapped by a dozen ladies in a painting, it's more straightforward, but just as -if not more- tense.
If you preferred the original Ib, I totally get it, I think this version could do better at capturing the feeling of claustrophobia, or utilising darkness to elevate the atmosphere, but if you're going to tell me the original is the best way to experience Ib for any new player, you need to give them both a try again, and maybe get 2 different friends to try one and the other, have one start with the original, and one start with the remake, and hopefully then you'll get why this one is just a better and more well-rounded experience. Having a preference is fine, but you've gotta be realistic when it comes to player experience.</t>
        </is>
      </c>
      <c r="C585" t="n">
        <v>9</v>
      </c>
      <c r="D585" t="inlineStr">
        <is>
          <t>2025-10-06T14:44:27.255727</t>
        </is>
      </c>
      <c r="E585" t="inlineStr">
        <is>
          <t>Ib</t>
        </is>
      </c>
      <c r="H585" t="inlineStr">
        <is>
          <t>NULL</t>
        </is>
      </c>
      <c r="I585" t="inlineStr">
        <is>
          <t>["player experience", "recommendation", "comparison", "narrative quality"]</t>
        </is>
      </c>
      <c r="J585" t="n">
        <v>8</v>
      </c>
    </row>
    <row r="586">
      <c r="A586" t="n">
        <v>18372</v>
      </c>
      <c r="B586" t="inlineStr">
        <is>
          <t>An absolute classic among rpgmaker horror games. 100% worth checking out for any fans of short horror/puzzle games who somehow aren't familiar with this game yet.
I already knew this game upon its original release back in the 2010s, but I never beat it on my own because I was a scaredy cat (and a child, to be fair). I still am a scaredy cat, but I finally managed to beat it with the power of friendship (voice chat).
Also, my memory might be failing me here, but I am under the impression that the remake improves upon many aspects of the original game, such as the character portraits, spritework, and puzzles. There is a good selection of new localisations too, and new game+ features such as new endings and artworks to discover that I have yet to check out.</t>
        </is>
      </c>
      <c r="C586" t="n">
        <v>5</v>
      </c>
      <c r="D586" t="inlineStr">
        <is>
          <t>2025-10-06T14:44:32.672545</t>
        </is>
      </c>
      <c r="E586" t="inlineStr">
        <is>
          <t>Ib</t>
        </is>
      </c>
      <c r="H586" t="inlineStr">
        <is>
          <t>NULL</t>
        </is>
      </c>
      <c r="I586" t="inlineStr">
        <is>
          <t>["RPG Maker", "Horror", "Puzzle", "Highly Recommended"]</t>
        </is>
      </c>
      <c r="J586" t="n">
        <v>0</v>
      </c>
    </row>
    <row r="587">
      <c r="A587" t="n">
        <v>18372</v>
      </c>
      <c r="B587" t="inlineStr">
        <is>
          <t>An absolute classic among rpgmaker horror games. 100% worth checking out for any fans of short horror/puzzle games who somehow aren't familiar with this game yet.
I already knew this game upon its original release back in the 2010s, but I never beat it on my own because I was a scaredy cat (and a child, to be fair). I still am a scaredy cat, but I finally managed to beat it with the power of friendship (voice chat).
Also, my memory might be failing me here, but I am under the impression that the remake improves upon many aspects of the original game, such as the character portraits, spritework, and puzzles. There is a good selection of new localisations too, and new game+ features such as new endings and artworks to discover that I have yet to check out.</t>
        </is>
      </c>
      <c r="C587" t="n">
        <v>5</v>
      </c>
      <c r="D587" t="inlineStr">
        <is>
          <t>2025-10-06T14:44:32.672545</t>
        </is>
      </c>
      <c r="E587" t="inlineStr">
        <is>
          <t>Ib</t>
        </is>
      </c>
      <c r="H587" t="inlineStr">
        <is>
          <t>NULL</t>
        </is>
      </c>
      <c r="I587" t="inlineStr">
        <is>
          <t>["nostalgia", "personal experience", "difficulty"]</t>
        </is>
      </c>
      <c r="J587" t="n">
        <v>1</v>
      </c>
    </row>
    <row r="588">
      <c r="A588" t="n">
        <v>18372</v>
      </c>
      <c r="B588" t="inlineStr">
        <is>
          <t>An absolute classic among rpgmaker horror games. 100% worth checking out for any fans of short horror/puzzle games who somehow aren't familiar with this game yet.
I already knew this game upon its original release back in the 2010s, but I never beat it on my own because I was a scaredy cat (and a child, to be fair). I still am a scaredy cat, but I finally managed to beat it with the power of friendship (voice chat).
Also, my memory might be failing me here, but I am under the impression that the remake improves upon many aspects of the original game, such as the character portraits, spritework, and puzzles. There is a good selection of new localisations too, and new game+ features such as new endings and artworks to discover that I have yet to check out.</t>
        </is>
      </c>
      <c r="C588" t="n">
        <v>5</v>
      </c>
      <c r="D588" t="inlineStr">
        <is>
          <t>2025-10-06T14:44:32.672545</t>
        </is>
      </c>
      <c r="E588" t="inlineStr">
        <is>
          <t>Ib</t>
        </is>
      </c>
      <c r="H588" t="inlineStr">
        <is>
          <t>NULL</t>
        </is>
      </c>
      <c r="I588" t="inlineStr">
        <is>
          <t>["difficulty", "narrative quality", "community support", "friendship"]</t>
        </is>
      </c>
      <c r="J588" t="n">
        <v>2</v>
      </c>
    </row>
    <row r="589">
      <c r="A589" t="n">
        <v>18372</v>
      </c>
      <c r="B589" t="inlineStr">
        <is>
          <t>An absolute classic among rpgmaker horror games. 100% worth checking out for any fans of short horror/puzzle games who somehow aren't familiar with this game yet.
I already knew this game upon its original release back in the 2010s, but I never beat it on my own because I was a scaredy cat (and a child, to be fair). I still am a scaredy cat, but I finally managed to beat it with the power of friendship (voice chat).
Also, my memory might be failing me here, but I am under the impression that the remake improves upon many aspects of the original game, such as the character portraits, spritework, and puzzles. There is a good selection of new localisations too, and new game+ features such as new endings and artworks to discover that I have yet to check out.</t>
        </is>
      </c>
      <c r="C589" t="n">
        <v>5</v>
      </c>
      <c r="D589" t="inlineStr">
        <is>
          <t>2025-10-06T14:44:32.672545</t>
        </is>
      </c>
      <c r="E589" t="inlineStr">
        <is>
          <t>Ib</t>
        </is>
      </c>
      <c r="H589" t="inlineStr">
        <is>
          <t>NULL</t>
        </is>
      </c>
      <c r="I589" t="inlineStr">
        <is>
          <t>["art style", "character portraits", "spritework", "puzzles", "visual improvements"]</t>
        </is>
      </c>
      <c r="J589" t="n">
        <v>3</v>
      </c>
    </row>
    <row r="590">
      <c r="A590" t="n">
        <v>18372</v>
      </c>
      <c r="B590" t="inlineStr">
        <is>
          <t>An absolute classic among rpgmaker horror games. 100% worth checking out for any fans of short horror/puzzle games who somehow aren't familiar with this game yet.
I already knew this game upon its original release back in the 2010s, but I never beat it on my own because I was a scaredy cat (and a child, to be fair). I still am a scaredy cat, but I finally managed to beat it with the power of friendship (voice chat).
Also, my memory might be failing me here, but I am under the impression that the remake improves upon many aspects of the original game, such as the character portraits, spritework, and puzzles. There is a good selection of new localisations too, and new game+ features such as new endings and artworks to discover that I have yet to check out.</t>
        </is>
      </c>
      <c r="C590" t="n">
        <v>5</v>
      </c>
      <c r="D590" t="inlineStr">
        <is>
          <t>2025-10-06T14:44:32.672545</t>
        </is>
      </c>
      <c r="E590" t="inlineStr">
        <is>
          <t>Ib</t>
        </is>
      </c>
      <c r="H590" t="inlineStr">
        <is>
          <t>NULL</t>
        </is>
      </c>
      <c r="I590" t="inlineStr">
        <is>
          <t>["localization", "game+ mode", "artworks", "discovery"]</t>
        </is>
      </c>
      <c r="J590" t="n">
        <v>4</v>
      </c>
    </row>
    <row r="591">
      <c r="A591" t="n">
        <v>18373</v>
      </c>
      <c r="B591" t="inlineStr">
        <is>
          <t>The original is one of my favorite games and I've played it countless times the last 15 years. The Steam version has changed a few of the puzzles and areas, but I don't mind. It's mostly the same, and a fresh way to experience this brilliant game. The achievement for finding the 150 art pieces adds a fun challenge too. I would perhaps have wished for more achievements for each different ending, for completion's sake.</t>
        </is>
      </c>
      <c r="C591" t="n">
        <v>5</v>
      </c>
      <c r="D591" t="inlineStr">
        <is>
          <t>2025-10-06T14:44:37.947825</t>
        </is>
      </c>
      <c r="E591" t="inlineStr">
        <is>
          <t>Ib</t>
        </is>
      </c>
      <c r="H591" t="inlineStr">
        <is>
          <t>NULL</t>
        </is>
      </c>
      <c r="I591" t="inlineStr">
        <is>
          <t>["nostalgia", "long-term engagement", "positive sentiment"]</t>
        </is>
      </c>
      <c r="J591" t="n">
        <v>0</v>
      </c>
    </row>
    <row r="592">
      <c r="A592" t="n">
        <v>18373</v>
      </c>
      <c r="B592" t="inlineStr">
        <is>
          <t>The original is one of my favorite games and I've played it countless times the last 15 years. The Steam version has changed a few of the puzzles and areas, but I don't mind. It's mostly the same, and a fresh way to experience this brilliant game. The achievement for finding the 150 art pieces adds a fun challenge too. I would perhaps have wished for more achievements for each different ending, for completion's sake.</t>
        </is>
      </c>
      <c r="C592" t="n">
        <v>5</v>
      </c>
      <c r="D592" t="inlineStr">
        <is>
          <t>2025-10-06T14:44:37.947825</t>
        </is>
      </c>
      <c r="E592" t="inlineStr">
        <is>
          <t>Ib</t>
        </is>
      </c>
      <c r="H592" t="inlineStr">
        <is>
          <t>NULL</t>
        </is>
      </c>
      <c r="I592" t="inlineStr">
        <is>
          <t>["minor changes", "player acceptance", "game adaptation"]</t>
        </is>
      </c>
      <c r="J592" t="n">
        <v>1</v>
      </c>
    </row>
    <row r="593">
      <c r="A593" t="n">
        <v>18373</v>
      </c>
      <c r="B593" t="inlineStr">
        <is>
          <t>The original is one of my favorite games and I've played it countless times the last 15 years. The Steam version has changed a few of the puzzles and areas, but I don't mind. It's mostly the same, and a fresh way to experience this brilliant game. The achievement for finding the 150 art pieces adds a fun challenge too. I would perhaps have wished for more achievements for each different ending, for completion's sake.</t>
        </is>
      </c>
      <c r="C593" t="n">
        <v>5</v>
      </c>
      <c r="D593" t="inlineStr">
        <is>
          <t>2025-10-06T14:44:37.947825</t>
        </is>
      </c>
      <c r="E593" t="inlineStr">
        <is>
          <t>Ib</t>
        </is>
      </c>
      <c r="H593" t="inlineStr">
        <is>
          <t>NULL</t>
        </is>
      </c>
      <c r="I593" t="inlineStr">
        <is>
          <t>["familiarity", "positive reception", "gameplay experience"]</t>
        </is>
      </c>
      <c r="J593" t="n">
        <v>2</v>
      </c>
    </row>
    <row r="594">
      <c r="A594" t="n">
        <v>18373</v>
      </c>
      <c r="B594" t="inlineStr">
        <is>
          <t>The original is one of my favorite games and I've played it countless times the last 15 years. The Steam version has changed a few of the puzzles and areas, but I don't mind. It's mostly the same, and a fresh way to experience this brilliant game. The achievement for finding the 150 art pieces adds a fun challenge too. I would perhaps have wished for more achievements for each different ending, for completion's sake.</t>
        </is>
      </c>
      <c r="C594" t="n">
        <v>5</v>
      </c>
      <c r="D594" t="inlineStr">
        <is>
          <t>2025-10-06T14:44:37.947825</t>
        </is>
      </c>
      <c r="E594" t="inlineStr">
        <is>
          <t>Ib</t>
        </is>
      </c>
      <c r="H594" t="inlineStr">
        <is>
          <t>NULL</t>
        </is>
      </c>
      <c r="I594" t="inlineStr">
        <is>
          <t>["challenge", "reward", "gameplay"]</t>
        </is>
      </c>
      <c r="J594" t="n">
        <v>3</v>
      </c>
    </row>
    <row r="595">
      <c r="A595" t="n">
        <v>18373</v>
      </c>
      <c r="B595" t="inlineStr">
        <is>
          <t>The original is one of my favorite games and I've played it countless times the last 15 years. The Steam version has changed a few of the puzzles and areas, but I don't mind. It's mostly the same, and a fresh way to experience this brilliant game. The achievement for finding the 150 art pieces adds a fun challenge too. I would perhaps have wished for more achievements for each different ending, for completion's sake.</t>
        </is>
      </c>
      <c r="C595" t="n">
        <v>5</v>
      </c>
      <c r="D595" t="inlineStr">
        <is>
          <t>2025-10-06T14:44:37.947825</t>
        </is>
      </c>
      <c r="E595" t="inlineStr">
        <is>
          <t>Ib</t>
        </is>
      </c>
      <c r="H595" t="inlineStr">
        <is>
          <t>NULL</t>
        </is>
      </c>
      <c r="I595" t="inlineStr">
        <is>
          <t>["achievement quantity", "completionist", "player expectation"]</t>
        </is>
      </c>
      <c r="J595" t="n">
        <v>4</v>
      </c>
    </row>
    <row r="596">
      <c r="A596" t="n">
        <v>18374</v>
      </c>
      <c r="B596" t="inlineStr">
        <is>
          <t>sooooo much nostalgia for playing the original game as a kid. this has a combo of the original puzzles but also new ones and new features. having a lot of fun</t>
        </is>
      </c>
      <c r="C596" t="n">
        <v>1</v>
      </c>
      <c r="D596" t="inlineStr">
        <is>
          <t>2025-10-06T14:44:39.060100</t>
        </is>
      </c>
      <c r="E596" t="inlineStr">
        <is>
          <t>Ib</t>
        </is>
      </c>
      <c r="H596" t="inlineStr">
        <is>
          <t>NULL</t>
        </is>
      </c>
      <c r="I596" t="inlineStr">
        <is>
          <t>["nostalgia", "enjoyment", "puzzle", "gameplay"]</t>
        </is>
      </c>
      <c r="J596" t="n">
        <v>0</v>
      </c>
    </row>
    <row r="597">
      <c r="A597" t="n">
        <v>18375</v>
      </c>
      <c r="B597" t="inlineStr">
        <is>
          <t>Amazing classic RPGMaker horror. This rerelease adds a sense of completionism and lets you get the most out what's easily the best of the best. The added bonus dungeons, too, are just more of what's so enjoyable about the game. Short, bittersweet, and leaves you with an appreciation of the arts. (And Garry.)</t>
        </is>
      </c>
      <c r="C597" t="n">
        <v>4</v>
      </c>
      <c r="D597" t="inlineStr">
        <is>
          <t>2025-10-06T14:44:43.387287</t>
        </is>
      </c>
      <c r="E597" t="inlineStr">
        <is>
          <t>Ib</t>
        </is>
      </c>
      <c r="H597" t="inlineStr">
        <is>
          <t>NULL</t>
        </is>
      </c>
      <c r="I597" t="inlineStr">
        <is>
          <t>["RPG Maker", "Horror", "Classic", "Positive Experience"]</t>
        </is>
      </c>
      <c r="J597" t="n">
        <v>0</v>
      </c>
    </row>
    <row r="598">
      <c r="A598" t="n">
        <v>18375</v>
      </c>
      <c r="B598" t="inlineStr">
        <is>
          <t>Amazing classic RPGMaker horror. This rerelease adds a sense of completionism and lets you get the most out what's easily the best of the best. The added bonus dungeons, too, are just more of what's so enjoyable about the game. Short, bittersweet, and leaves you with an appreciation of the arts. (And Garry.)</t>
        </is>
      </c>
      <c r="C598" t="n">
        <v>4</v>
      </c>
      <c r="D598" t="inlineStr">
        <is>
          <t>2025-10-06T14:44:43.387287</t>
        </is>
      </c>
      <c r="E598" t="inlineStr">
        <is>
          <t>Ib</t>
        </is>
      </c>
      <c r="H598" t="inlineStr">
        <is>
          <t>NULL</t>
        </is>
      </c>
      <c r="I598" t="inlineStr">
        <is>
          <t>["polish", "completion", "quality", "recommendation"]</t>
        </is>
      </c>
      <c r="J598" t="n">
        <v>1</v>
      </c>
    </row>
    <row r="599">
      <c r="A599" t="n">
        <v>18375</v>
      </c>
      <c r="B599" t="inlineStr">
        <is>
          <t>Amazing classic RPGMaker horror. This rerelease adds a sense of completionism and lets you get the most out what's easily the best of the best. The added bonus dungeons, too, are just more of what's so enjoyable about the game. Short, bittersweet, and leaves you with an appreciation of the arts. (And Garry.)</t>
        </is>
      </c>
      <c r="C599" t="n">
        <v>4</v>
      </c>
      <c r="D599" t="inlineStr">
        <is>
          <t>2025-10-06T14:44:43.387287</t>
        </is>
      </c>
      <c r="E599" t="inlineStr">
        <is>
          <t>Ib</t>
        </is>
      </c>
      <c r="H599" t="inlineStr">
        <is>
          <t>NULL</t>
        </is>
      </c>
      <c r="I599" t="inlineStr">
        <is>
          <t>["positive feedback", "gameplay enjoyment", "content appreciation"]</t>
        </is>
      </c>
      <c r="J599" t="n">
        <v>2</v>
      </c>
    </row>
    <row r="600">
      <c r="A600" t="n">
        <v>18375</v>
      </c>
      <c r="B600" t="inlineStr">
        <is>
          <t>Amazing classic RPGMaker horror. This rerelease adds a sense of completionism and lets you get the most out what's easily the best of the best. The added bonus dungeons, too, are just more of what's so enjoyable about the game. Short, bittersweet, and leaves you with an appreciation of the arts. (And Garry.)</t>
        </is>
      </c>
      <c r="C600" t="n">
        <v>4</v>
      </c>
      <c r="D600" t="inlineStr">
        <is>
          <t>2025-10-06T14:44:43.387287</t>
        </is>
      </c>
      <c r="E600" t="inlineStr">
        <is>
          <t>Ib</t>
        </is>
      </c>
      <c r="H600" t="inlineStr">
        <is>
          <t>General experience</t>
        </is>
      </c>
      <c r="I600" t="inlineStr">
        <is>
          <t>["emotional impact", "art appreciation", "nostalgic"]</t>
        </is>
      </c>
      <c r="J600" t="n">
        <v>3</v>
      </c>
    </row>
    <row r="601">
      <c r="A601" t="n">
        <v>18376</v>
      </c>
      <c r="B601" t="inlineStr">
        <is>
          <t>i watched a playthrough of the original when i was like 5 or 6 and it gave me nightmares for almost a week for some reason... good game though now ive actually played it i guess</t>
        </is>
      </c>
      <c r="C601" t="n">
        <v>1</v>
      </c>
      <c r="D601" t="inlineStr">
        <is>
          <t>2025-10-06T14:44:44.568013</t>
        </is>
      </c>
      <c r="E601" t="inlineStr">
        <is>
          <t>Ib</t>
        </is>
      </c>
      <c r="H601" t="inlineStr">
        <is>
          <t>Narrative quality</t>
        </is>
      </c>
      <c r="I601" t="inlineStr">
        <is>
          <t>["trauma", "childhood memory", "disturbing content", "subjective experience"]</t>
        </is>
      </c>
      <c r="J601" t="n">
        <v>0</v>
      </c>
    </row>
    <row r="602">
      <c r="A602" t="n">
        <v>18377</v>
      </c>
      <c r="B602"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02" t="n">
        <v>13</v>
      </c>
      <c r="D602" t="inlineStr">
        <is>
          <t>2025-10-06T14:44:58.058993</t>
        </is>
      </c>
      <c r="E602" t="inlineStr">
        <is>
          <t>Ib</t>
        </is>
      </c>
      <c r="H602" t="inlineStr">
        <is>
          <t>NULL</t>
        </is>
      </c>
      <c r="I602" t="inlineStr">
        <is>
          <t>["positive feedback", "game appreciation", "overall enjoyment"]</t>
        </is>
      </c>
      <c r="J602" t="n">
        <v>0</v>
      </c>
    </row>
    <row r="603">
      <c r="A603" t="n">
        <v>18377</v>
      </c>
      <c r="B603"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03" t="n">
        <v>13</v>
      </c>
      <c r="D603" t="inlineStr">
        <is>
          <t>2025-10-06T14:44:58.058993</t>
        </is>
      </c>
      <c r="E603" t="inlineStr">
        <is>
          <t>Ib</t>
        </is>
      </c>
      <c r="H603" t="inlineStr">
        <is>
          <t>NULL</t>
        </is>
      </c>
      <c r="I603" t="inlineStr">
        <is>
          <t>["character design", "detail quality", "artistic execution"]</t>
        </is>
      </c>
      <c r="J603" t="n">
        <v>1</v>
      </c>
    </row>
    <row r="604">
      <c r="A604" t="n">
        <v>18377</v>
      </c>
      <c r="B604"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04" t="n">
        <v>13</v>
      </c>
      <c r="D604" t="inlineStr">
        <is>
          <t>2025-10-06T14:44:58.058993</t>
        </is>
      </c>
      <c r="E604" t="inlineStr">
        <is>
          <t>Ib</t>
        </is>
      </c>
      <c r="H604" t="inlineStr">
        <is>
          <t>NULL</t>
        </is>
      </c>
      <c r="I604" t="inlineStr">
        <is>
          <t>["storytelling", "worldbuilding", "suspense", "mystery", "engaging"]</t>
        </is>
      </c>
      <c r="J604" t="n">
        <v>2</v>
      </c>
    </row>
    <row r="605">
      <c r="A605" t="n">
        <v>18377</v>
      </c>
      <c r="B605"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05" t="n">
        <v>13</v>
      </c>
      <c r="D605" t="inlineStr">
        <is>
          <t>2025-10-06T14:44:58.058993</t>
        </is>
      </c>
      <c r="E605" t="inlineStr">
        <is>
          <t>Ib</t>
        </is>
      </c>
      <c r="H605" t="inlineStr">
        <is>
          <t>NULL</t>
        </is>
      </c>
      <c r="I605" t="inlineStr">
        <is>
          <t>["recommendation", "enthusiasm", "positive feedback"]</t>
        </is>
      </c>
      <c r="J605" t="n">
        <v>3</v>
      </c>
    </row>
    <row r="606">
      <c r="A606" t="n">
        <v>18377</v>
      </c>
      <c r="B606"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06" t="n">
        <v>13</v>
      </c>
      <c r="D606" t="inlineStr">
        <is>
          <t>2025-10-06T14:44:58.058993</t>
        </is>
      </c>
      <c r="E606" t="inlineStr">
        <is>
          <t>Ib</t>
        </is>
      </c>
      <c r="H606" t="inlineStr">
        <is>
          <t>NULL</t>
        </is>
      </c>
      <c r="I606" t="inlineStr">
        <is>
          <t>["recommendation", "lack of detail", "player engagement"]</t>
        </is>
      </c>
      <c r="J606" t="n">
        <v>4</v>
      </c>
    </row>
    <row r="607">
      <c r="A607" t="n">
        <v>18377</v>
      </c>
      <c r="B607"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07" t="n">
        <v>13</v>
      </c>
      <c r="D607" t="inlineStr">
        <is>
          <t>2025-10-06T14:44:58.058993</t>
        </is>
      </c>
      <c r="E607" t="inlineStr">
        <is>
          <t>Ib</t>
        </is>
      </c>
      <c r="H607" t="inlineStr">
        <is>
          <t>NULL</t>
        </is>
      </c>
      <c r="I607" t="inlineStr">
        <is>
          <t>["positive feedback", "overall satisfaction"]</t>
        </is>
      </c>
      <c r="J607" t="n">
        <v>5</v>
      </c>
    </row>
    <row r="608">
      <c r="A608" t="n">
        <v>18377</v>
      </c>
      <c r="B608"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08" t="n">
        <v>13</v>
      </c>
      <c r="D608" t="inlineStr">
        <is>
          <t>2025-10-06T14:44:58.058993</t>
        </is>
      </c>
      <c r="E608" t="inlineStr">
        <is>
          <t>Ib</t>
        </is>
      </c>
      <c r="H608" t="inlineStr">
        <is>
          <t>NULL</t>
        </is>
      </c>
      <c r="I608" t="inlineStr">
        <is>
          <t>["streamlining", "content reduction", "gameplay balance"]</t>
        </is>
      </c>
      <c r="J608" t="n">
        <v>6</v>
      </c>
    </row>
    <row r="609">
      <c r="A609" t="n">
        <v>18377</v>
      </c>
      <c r="B609"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09" t="n">
        <v>13</v>
      </c>
      <c r="D609" t="inlineStr">
        <is>
          <t>2025-10-06T14:44:58.058993</t>
        </is>
      </c>
      <c r="E609" t="inlineStr">
        <is>
          <t>Ib</t>
        </is>
      </c>
      <c r="H609" t="inlineStr">
        <is>
          <t>NULL</t>
        </is>
      </c>
      <c r="I609" t="inlineStr">
        <is>
          <t>["question", "uncertainty"]</t>
        </is>
      </c>
      <c r="J609" t="n">
        <v>7</v>
      </c>
    </row>
    <row r="610">
      <c r="A610" t="n">
        <v>18377</v>
      </c>
      <c r="B610"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10" t="n">
        <v>13</v>
      </c>
      <c r="D610" t="inlineStr">
        <is>
          <t>2025-10-06T14:44:58.058993</t>
        </is>
      </c>
      <c r="E610" t="inlineStr">
        <is>
          <t>Ib</t>
        </is>
      </c>
      <c r="H610" t="inlineStr">
        <is>
          <t>NULL</t>
        </is>
      </c>
      <c r="I610" t="inlineStr">
        <is>
          <t>["recommendation", "support", "creator"]</t>
        </is>
      </c>
      <c r="J610" t="n">
        <v>8</v>
      </c>
    </row>
    <row r="611">
      <c r="A611" t="n">
        <v>18377</v>
      </c>
      <c r="B611"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11" t="n">
        <v>13</v>
      </c>
      <c r="D611" t="inlineStr">
        <is>
          <t>2025-10-06T14:44:58.058993</t>
        </is>
      </c>
      <c r="E611" t="inlineStr">
        <is>
          <t>Ib</t>
        </is>
      </c>
      <c r="H611" t="inlineStr">
        <is>
          <t>NULL</t>
        </is>
      </c>
      <c r="I611" t="inlineStr">
        <is>
          <t>["storytelling", "emotional impact", "game experience"]</t>
        </is>
      </c>
      <c r="J611" t="n">
        <v>9</v>
      </c>
    </row>
    <row r="612">
      <c r="A612" t="n">
        <v>18377</v>
      </c>
      <c r="B612"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12" t="n">
        <v>13</v>
      </c>
      <c r="D612" t="inlineStr">
        <is>
          <t>2025-10-06T14:44:58.058993</t>
        </is>
      </c>
      <c r="E612" t="inlineStr">
        <is>
          <t>Ib</t>
        </is>
      </c>
      <c r="H612" t="inlineStr">
        <is>
          <t>NULL</t>
        </is>
      </c>
      <c r="I612" t="inlineStr">
        <is>
          <t>["timeless", "well-regarded", "positive legacy"]</t>
        </is>
      </c>
      <c r="J612" t="n">
        <v>10</v>
      </c>
    </row>
    <row r="613">
      <c r="A613" t="n">
        <v>18377</v>
      </c>
      <c r="B613"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13" t="n">
        <v>13</v>
      </c>
      <c r="D613" t="inlineStr">
        <is>
          <t>2025-10-06T14:44:58.058993</t>
        </is>
      </c>
      <c r="E613" t="inlineStr">
        <is>
          <t>Ib</t>
        </is>
      </c>
      <c r="H613" t="inlineStr">
        <is>
          <t>NULL</t>
        </is>
      </c>
      <c r="I613" t="inlineStr">
        <is>
          <t>["nostalgia", "desire", "recommendation"]</t>
        </is>
      </c>
      <c r="J613" t="n">
        <v>11</v>
      </c>
    </row>
    <row r="614">
      <c r="A614" t="n">
        <v>18377</v>
      </c>
      <c r="B614" t="inlineStr">
        <is>
          <t>Ib is a fantastic game. The characters are great, the little details are amazing and so well made. The story is interesting, the world is deep and suspenseful, with just enough mystery to keep you thinking what is going on, it's fantastic. I recommend this game whole heartedly. I have many thoughts on the game, and if steam reviews could be super long, I would explain every section that mattered to me, but I can't and if I can't I don't want to just explain the beginning or the middle or the end, so instead I'll just say this: Play the game please! It's very good! Even though this remake removed quite a lot of content from the original, I believe that didn't ruin the game at all, it only made it more streamlined. 
My advice if you're on the fence? Play this game, support the creator. Ib is a fantastic game and story. It's a classic for a reason. We need more games like this in modern day. Play Ib if any of this sounds good to you, the game is great.</t>
        </is>
      </c>
      <c r="C614" t="n">
        <v>13</v>
      </c>
      <c r="D614" t="inlineStr">
        <is>
          <t>2025-10-06T14:44:58.058993</t>
        </is>
      </c>
      <c r="E614" t="inlineStr">
        <is>
          <t>Ib</t>
        </is>
      </c>
      <c r="H614" t="inlineStr">
        <is>
          <t>NULL</t>
        </is>
      </c>
      <c r="I614" t="inlineStr">
        <is>
          <t>["recommendation", "positive feedback", "gameplay"]</t>
        </is>
      </c>
      <c r="J614" t="n">
        <v>12</v>
      </c>
    </row>
    <row r="615">
      <c r="A615" t="n">
        <v>18378</v>
      </c>
      <c r="B615" t="inlineStr">
        <is>
          <t>For anyone looking to play this game a quick warning, a) you will fall in love with the characters b) you will be hit in the feels like a semi truck. Absolute gem of a game which I recommend to anyone with a love for horror and unique, unforgettable storytelling. Came in looking for screams left looking for tissues. (10/10)</t>
        </is>
      </c>
      <c r="C615" t="n">
        <v>3</v>
      </c>
      <c r="D615" t="inlineStr">
        <is>
          <t>2025-10-06T14:45:01.227115</t>
        </is>
      </c>
      <c r="E615" t="inlineStr">
        <is>
          <t>Ib</t>
        </is>
      </c>
      <c r="H615" t="inlineStr">
        <is>
          <t>NULL</t>
        </is>
      </c>
      <c r="I615" t="inlineStr">
        <is>
          <t>["emotional impact", "character development", "storytelling"]</t>
        </is>
      </c>
      <c r="J615" t="n">
        <v>0</v>
      </c>
    </row>
    <row r="616">
      <c r="A616" t="n">
        <v>18378</v>
      </c>
      <c r="B616" t="inlineStr">
        <is>
          <t>For anyone looking to play this game a quick warning, a) you will fall in love with the characters b) you will be hit in the feels like a semi truck. Absolute gem of a game which I recommend to anyone with a love for horror and unique, unforgettable storytelling. Came in looking for screams left looking for tissues. (10/10)</t>
        </is>
      </c>
      <c r="C616" t="n">
        <v>3</v>
      </c>
      <c r="D616" t="inlineStr">
        <is>
          <t>2025-10-06T14:45:01.227115</t>
        </is>
      </c>
      <c r="E616" t="inlineStr">
        <is>
          <t>Ib</t>
        </is>
      </c>
      <c r="H616" t="inlineStr">
        <is>
          <t>General experience</t>
        </is>
      </c>
      <c r="I616" t="inlineStr">
        <is>
          <t>["storytelling", "horror", "recommendation", "unforgettable"]</t>
        </is>
      </c>
      <c r="J616" t="n">
        <v>1</v>
      </c>
    </row>
    <row r="617">
      <c r="A617" t="n">
        <v>18378</v>
      </c>
      <c r="B617" t="inlineStr">
        <is>
          <t>For anyone looking to play this game a quick warning, a) you will fall in love with the characters b) you will be hit in the feels like a semi truck. Absolute gem of a game which I recommend to anyone with a love for horror and unique, unforgettable storytelling. Came in looking for screams left looking for tissues. (10/10)</t>
        </is>
      </c>
      <c r="C617" t="n">
        <v>3</v>
      </c>
      <c r="D617" t="inlineStr">
        <is>
          <t>2025-10-06T14:45:01.227115</t>
        </is>
      </c>
      <c r="E617" t="inlineStr">
        <is>
          <t>Ib</t>
        </is>
      </c>
      <c r="H617" t="inlineStr">
        <is>
          <t>NULL</t>
        </is>
      </c>
      <c r="I617" t="inlineStr">
        <is>
          <t>["emotional impact", "intensity", "recommendation"]</t>
        </is>
      </c>
      <c r="J617" t="n">
        <v>2</v>
      </c>
    </row>
    <row r="618">
      <c r="A618" t="n">
        <v>18379</v>
      </c>
      <c r="B618" t="inlineStr">
        <is>
          <t>A short and sweet RPG Maker classic, taking only about 2 and a half to 3 hours for a first run. But to go back for all the paintings was amazing. With a lovable cast of characters, a neat art style, and a wonderful soundtrack. Ib was an amazing game, a solid 9/10, also "Garry gave me a Fwench Fwy"</t>
        </is>
      </c>
      <c r="C618" t="n">
        <v>4</v>
      </c>
      <c r="D618" t="inlineStr">
        <is>
          <t>2025-10-06T14:45:05.519395</t>
        </is>
      </c>
      <c r="E618" t="inlineStr">
        <is>
          <t>Ib</t>
        </is>
      </c>
      <c r="H618" t="inlineStr">
        <is>
          <t>NULL</t>
        </is>
      </c>
      <c r="I618" t="inlineStr">
        <is>
          <t>["RPG Maker", "short playtime", "classic", "accessibility"]</t>
        </is>
      </c>
      <c r="J618" t="n">
        <v>0</v>
      </c>
    </row>
    <row r="619">
      <c r="A619" t="n">
        <v>18379</v>
      </c>
      <c r="B619" t="inlineStr">
        <is>
          <t>A short and sweet RPG Maker classic, taking only about 2 and a half to 3 hours for a first run. But to go back for all the paintings was amazing. With a lovable cast of characters, a neat art style, and a wonderful soundtrack. Ib was an amazing game, a solid 9/10, also "Garry gave me a Fwench Fwy"</t>
        </is>
      </c>
      <c r="C619" t="n">
        <v>4</v>
      </c>
      <c r="D619" t="inlineStr">
        <is>
          <t>2025-10-06T14:45:05.519395</t>
        </is>
      </c>
      <c r="E619" t="inlineStr">
        <is>
          <t>Ib</t>
        </is>
      </c>
      <c r="H619" t="inlineStr">
        <is>
          <t>NULL</t>
        </is>
      </c>
      <c r="I619" t="inlineStr">
        <is>
          <t>["aesthetic appreciation", "positive feedback", "exploration"]</t>
        </is>
      </c>
      <c r="J619" t="n">
        <v>1</v>
      </c>
    </row>
    <row r="620">
      <c r="A620" t="n">
        <v>18379</v>
      </c>
      <c r="B620" t="inlineStr">
        <is>
          <t>A short and sweet RPG Maker classic, taking only about 2 and a half to 3 hours for a first run. But to go back for all the paintings was amazing. With a lovable cast of characters, a neat art style, and a wonderful soundtrack. Ib was an amazing game, a solid 9/10, also "Garry gave me a Fwench Fwy"</t>
        </is>
      </c>
      <c r="C620" t="n">
        <v>4</v>
      </c>
      <c r="D620" t="inlineStr">
        <is>
          <t>2025-10-06T14:45:05.519395</t>
        </is>
      </c>
      <c r="E620" t="inlineStr">
        <is>
          <t>Ib</t>
        </is>
      </c>
      <c r="H620" t="inlineStr">
        <is>
          <t>Narrative quality</t>
        </is>
      </c>
      <c r="I620" t="inlineStr">
        <is>
          <t>["character design", "visual appeal", "soundtrack quality"]</t>
        </is>
      </c>
      <c r="J620" t="n">
        <v>2</v>
      </c>
    </row>
    <row r="621">
      <c r="A621" t="n">
        <v>18379</v>
      </c>
      <c r="B621" t="inlineStr">
        <is>
          <t>A short and sweet RPG Maker classic, taking only about 2 and a half to 3 hours for a first run. But to go back for all the paintings was amazing. With a lovable cast of characters, a neat art style, and a wonderful soundtrack. Ib was an amazing game, a solid 9/10, also "Garry gave me a Fwench Fwy"</t>
        </is>
      </c>
      <c r="C621" t="n">
        <v>4</v>
      </c>
      <c r="D621" t="inlineStr">
        <is>
          <t>2025-10-06T14:45:05.519395</t>
        </is>
      </c>
      <c r="E621" t="inlineStr">
        <is>
          <t>Ib</t>
        </is>
      </c>
      <c r="H621" t="inlineStr">
        <is>
          <t>NULL</t>
        </is>
      </c>
      <c r="I621" t="inlineStr">
        <is>
          <t>["positive review", "community reference", "memes"]</t>
        </is>
      </c>
      <c r="J621" t="n">
        <v>3</v>
      </c>
    </row>
    <row r="622">
      <c r="A622" t="n">
        <v>18380</v>
      </c>
      <c r="B622" t="inlineStr">
        <is>
          <t>10/10 remake no es solamente un bonito rediseño a todos los sprites si no que también cambia mucho los layout de las habitaciones haciendo que aún que hayas jugado el original puedas tener una experiencia nueva, me gustó mucho
(Aunq lo único es que le quitaron el sonido a las manos saliendo de las paredes ese fue mi primer susto en el original así q fue un poco triste que lo quitarán)</t>
        </is>
      </c>
      <c r="C622" t="n">
        <v>1</v>
      </c>
      <c r="D622" t="inlineStr">
        <is>
          <t>2025-10-06T14:45:06.814983</t>
        </is>
      </c>
      <c r="E622" t="inlineStr">
        <is>
          <t>Ib</t>
        </is>
      </c>
      <c r="H622" t="inlineStr">
        <is>
          <t>Narrative quality</t>
        </is>
      </c>
      <c r="I622" t="inlineStr">
        <is>
          <t>["redesign", "sprite rework", "level layout", "sound effect removal", "nostalgia", "gameplay impact"]</t>
        </is>
      </c>
      <c r="J622" t="n">
        <v>0</v>
      </c>
    </row>
    <row r="623">
      <c r="A623" t="n">
        <v>18381</v>
      </c>
      <c r="B623" t="inlineStr">
        <is>
          <t>Probably my favorite game, alongside UNDERTALE.
Beautiful story, beautiful music, and beautiful characters. This little haunted gallery really makes you want to explore and get to know more of it. Also, as an artist, you can easily relate to the love Guertena put into his paintings, and how sometimes you wish your creations could come to live too.
It feels so nostalgic.</t>
        </is>
      </c>
      <c r="C623" t="n">
        <v>5</v>
      </c>
      <c r="D623" t="inlineStr">
        <is>
          <t>2025-10-06T14:45:12.056021</t>
        </is>
      </c>
      <c r="E623" t="inlineStr">
        <is>
          <t>Ib</t>
        </is>
      </c>
      <c r="H623" t="inlineStr">
        <is>
          <t>NULL</t>
        </is>
      </c>
      <c r="I623" t="inlineStr">
        <is>
          <t>["favorite", "recommendation", "positive_sentiment"]</t>
        </is>
      </c>
      <c r="J623" t="n">
        <v>0</v>
      </c>
    </row>
    <row r="624">
      <c r="A624" t="n">
        <v>18381</v>
      </c>
      <c r="B624" t="inlineStr">
        <is>
          <t>Probably my favorite game, alongside UNDERTALE.
Beautiful story, beautiful music, and beautiful characters. This little haunted gallery really makes you want to explore and get to know more of it. Also, as an artist, you can easily relate to the love Guertena put into his paintings, and how sometimes you wish your creations could come to live too.
It feels so nostalgic.</t>
        </is>
      </c>
      <c r="C624" t="n">
        <v>5</v>
      </c>
      <c r="D624" t="inlineStr">
        <is>
          <t>2025-10-06T14:45:12.056021</t>
        </is>
      </c>
      <c r="E624" t="inlineStr">
        <is>
          <t>Ib</t>
        </is>
      </c>
      <c r="H624" t="inlineStr">
        <is>
          <t>NULL</t>
        </is>
      </c>
      <c r="I624" t="inlineStr">
        <is>
          <t>["storytelling", "music", "character design"]</t>
        </is>
      </c>
      <c r="J624" t="n">
        <v>1</v>
      </c>
    </row>
    <row r="625">
      <c r="A625" t="n">
        <v>18381</v>
      </c>
      <c r="B625" t="inlineStr">
        <is>
          <t>Probably my favorite game, alongside UNDERTALE.
Beautiful story, beautiful music, and beautiful characters. This little haunted gallery really makes you want to explore and get to know more of it. Also, as an artist, you can easily relate to the love Guertena put into his paintings, and how sometimes you wish your creations could come to live too.
It feels so nostalgic.</t>
        </is>
      </c>
      <c r="C625" t="n">
        <v>5</v>
      </c>
      <c r="D625" t="inlineStr">
        <is>
          <t>2025-10-06T14:45:12.056021</t>
        </is>
      </c>
      <c r="E625" t="inlineStr">
        <is>
          <t>Ib</t>
        </is>
      </c>
      <c r="H625" t="inlineStr">
        <is>
          <t>NULL</t>
        </is>
      </c>
      <c r="I625" t="inlineStr">
        <is>
          <t>["exploration", "atmosphere", "engagement"]</t>
        </is>
      </c>
      <c r="J625" t="n">
        <v>2</v>
      </c>
    </row>
    <row r="626">
      <c r="A626" t="n">
        <v>18381</v>
      </c>
      <c r="B626" t="inlineStr">
        <is>
          <t>Probably my favorite game, alongside UNDERTALE.
Beautiful story, beautiful music, and beautiful characters. This little haunted gallery really makes you want to explore and get to know more of it. Also, as an artist, you can easily relate to the love Guertena put into his paintings, and how sometimes you wish your creations could come to live too.
It feels so nostalgic.</t>
        </is>
      </c>
      <c r="C626" t="n">
        <v>5</v>
      </c>
      <c r="D626" t="inlineStr">
        <is>
          <t>2025-10-06T14:45:12.056021</t>
        </is>
      </c>
      <c r="E626" t="inlineStr">
        <is>
          <t>Ib</t>
        </is>
      </c>
      <c r="H626" t="inlineStr">
        <is>
          <t>NULL</t>
        </is>
      </c>
      <c r="I626" t="inlineStr">
        <is>
          <t>["artistic expression", "emotional connection", "creative aspiration"]</t>
        </is>
      </c>
      <c r="J626" t="n">
        <v>3</v>
      </c>
    </row>
    <row r="627">
      <c r="A627" t="n">
        <v>18381</v>
      </c>
      <c r="B627" t="inlineStr">
        <is>
          <t>Probably my favorite game, alongside UNDERTALE.
Beautiful story, beautiful music, and beautiful characters. This little haunted gallery really makes you want to explore and get to know more of it. Also, as an artist, you can easily relate to the love Guertena put into his paintings, and how sometimes you wish your creations could come to live too.
It feels so nostalgic.</t>
        </is>
      </c>
      <c r="C627" t="n">
        <v>5</v>
      </c>
      <c r="D627" t="inlineStr">
        <is>
          <t>2025-10-06T14:45:12.056021</t>
        </is>
      </c>
      <c r="E627" t="inlineStr">
        <is>
          <t>Ib</t>
        </is>
      </c>
      <c r="H627" t="inlineStr">
        <is>
          <t>NULL</t>
        </is>
      </c>
      <c r="I627" t="inlineStr">
        <is>
          <t>["nostalgia", "emotional response", "subjective experience"]</t>
        </is>
      </c>
      <c r="J627" t="n">
        <v>4</v>
      </c>
    </row>
    <row r="628">
      <c r="A628" t="n">
        <v>18382</v>
      </c>
      <c r="B628" t="inlineStr">
        <is>
          <t>[h1]10/10[/h1]
An oldie but a goodie. The game may be short, but the feelings it leaves you with are long-lasting. Definitely give it a try if you enjoy a little emotional torment!</t>
        </is>
      </c>
      <c r="C628" t="n">
        <v>3</v>
      </c>
      <c r="D628" t="inlineStr">
        <is>
          <t>2025-10-06T14:45:15.235403</t>
        </is>
      </c>
      <c r="E628" t="inlineStr">
        <is>
          <t>Ib</t>
        </is>
      </c>
      <c r="H628" t="inlineStr">
        <is>
          <t>NULL</t>
        </is>
      </c>
      <c r="I628" t="inlineStr">
        <is>
          <t>["nostalgia", "recommendation", "positive feedback"]</t>
        </is>
      </c>
      <c r="J628" t="n">
        <v>0</v>
      </c>
    </row>
    <row r="629">
      <c r="A629" t="n">
        <v>18382</v>
      </c>
      <c r="B629" t="inlineStr">
        <is>
          <t>[h1]10/10[/h1]
An oldie but a goodie. The game may be short, but the feelings it leaves you with are long-lasting. Definitely give it a try if you enjoy a little emotional torment!</t>
        </is>
      </c>
      <c r="C629" t="n">
        <v>3</v>
      </c>
      <c r="D629" t="inlineStr">
        <is>
          <t>2025-10-06T14:45:15.235403</t>
        </is>
      </c>
      <c r="E629" t="inlineStr">
        <is>
          <t>Ib</t>
        </is>
      </c>
      <c r="H629" t="inlineStr">
        <is>
          <t>NULL</t>
        </is>
      </c>
      <c r="I629" t="inlineStr">
        <is>
          <t>["emotional impact", "lasting impression", "game experience"]</t>
        </is>
      </c>
      <c r="J629" t="n">
        <v>1</v>
      </c>
    </row>
    <row r="630">
      <c r="A630" t="n">
        <v>18382</v>
      </c>
      <c r="B630" t="inlineStr">
        <is>
          <t>[h1]10/10[/h1]
An oldie but a goodie. The game may be short, but the feelings it leaves you with are long-lasting. Definitely give it a try if you enjoy a little emotional torment!</t>
        </is>
      </c>
      <c r="C630" t="n">
        <v>3</v>
      </c>
      <c r="D630" t="inlineStr">
        <is>
          <t>2025-10-06T14:45:15.235403</t>
        </is>
      </c>
      <c r="E630" t="inlineStr">
        <is>
          <t>Ib</t>
        </is>
      </c>
      <c r="H630" t="inlineStr">
        <is>
          <t>General experience</t>
        </is>
      </c>
      <c r="I630" t="inlineStr">
        <is>
          <t>["dark themes", "psychological", "challenging narrative"]</t>
        </is>
      </c>
      <c r="J630" t="n">
        <v>2</v>
      </c>
    </row>
    <row r="631">
      <c r="A631" t="n">
        <v>18383</v>
      </c>
      <c r="B631" t="inlineStr">
        <is>
          <t>This is the most important game I've ever played. It has unironically changed my life and shaped who I am as a person. Everyone should strive to have a Garry in their lives.</t>
        </is>
      </c>
      <c r="C631" t="n">
        <v>3</v>
      </c>
      <c r="D631" t="inlineStr">
        <is>
          <t>2025-10-06T14:45:18.309049</t>
        </is>
      </c>
      <c r="E631" t="inlineStr">
        <is>
          <t>Ib</t>
        </is>
      </c>
      <c r="H631" t="inlineStr">
        <is>
          <t>NULL</t>
        </is>
      </c>
      <c r="I631" t="inlineStr">
        <is>
          <t>["impact", "enthusiasm", "high_priority"]</t>
        </is>
      </c>
      <c r="J631" t="n">
        <v>0</v>
      </c>
    </row>
    <row r="632">
      <c r="A632" t="n">
        <v>18383</v>
      </c>
      <c r="B632" t="inlineStr">
        <is>
          <t>This is the most important game I've ever played. It has unironically changed my life and shaped who I am as a person. Everyone should strive to have a Garry in their lives.</t>
        </is>
      </c>
      <c r="C632" t="n">
        <v>3</v>
      </c>
      <c r="D632" t="inlineStr">
        <is>
          <t>2025-10-06T14:45:18.309049</t>
        </is>
      </c>
      <c r="E632" t="inlineStr">
        <is>
          <t>Ib</t>
        </is>
      </c>
      <c r="H632" t="inlineStr">
        <is>
          <t>NULL</t>
        </is>
      </c>
      <c r="I632" t="inlineStr">
        <is>
          <t>["impact", "personal transformation", "deeply engaging"]</t>
        </is>
      </c>
      <c r="J632" t="n">
        <v>1</v>
      </c>
    </row>
    <row r="633">
      <c r="A633" t="n">
        <v>18383</v>
      </c>
      <c r="B633" t="inlineStr">
        <is>
          <t>This is the most important game I've ever played. It has unironically changed my life and shaped who I am as a person. Everyone should strive to have a Garry in their lives.</t>
        </is>
      </c>
      <c r="C633" t="n">
        <v>3</v>
      </c>
      <c r="D633" t="inlineStr">
        <is>
          <t>2025-10-06T14:45:18.309049</t>
        </is>
      </c>
      <c r="E633" t="inlineStr">
        <is>
          <t>Ib</t>
        </is>
      </c>
      <c r="H633" t="inlineStr">
        <is>
          <t>NULL</t>
        </is>
      </c>
      <c r="I633" t="inlineStr">
        <is>
          <t>["positive sentiment", "recommendation", "community"]</t>
        </is>
      </c>
      <c r="J633" t="n">
        <v>2</v>
      </c>
    </row>
    <row r="634">
      <c r="A634" t="n">
        <v>18384</v>
      </c>
      <c r="B634" t="inlineStr">
        <is>
          <t>playing the original game as a kid changed me as a person, and holy shit this remake is so good. they change things (e.g. graphics, some puzzle answers, extra dialogue, some endings' criteria) without making it feel TOO different, and kept all the best parts of the original whilst ironing it out a bit to be a tad smoother. the more detailed sprites are so cute, the gallery collection menu to incentivise you to examine every exhibit is really cool, etc etc. just... i love this game so much, and i'm so glad the remake rocks just as hard as the original did.</t>
        </is>
      </c>
      <c r="C634" t="n">
        <v>2</v>
      </c>
      <c r="D634" t="inlineStr">
        <is>
          <t>2025-10-06T14:45:20.623214</t>
        </is>
      </c>
      <c r="E634" t="inlineStr">
        <is>
          <t>Ib</t>
        </is>
      </c>
      <c r="H634" t="inlineStr">
        <is>
          <t>NULL</t>
        </is>
      </c>
      <c r="I634" t="inlineStr">
        <is>
          <t>["graphics fidelity", "narrative quality", "UI/UX", "Replayability", "Content updates", "Game Mechanics"]</t>
        </is>
      </c>
      <c r="J634" t="n">
        <v>0</v>
      </c>
    </row>
    <row r="635">
      <c r="A635" t="n">
        <v>18384</v>
      </c>
      <c r="B635" t="inlineStr">
        <is>
          <t>playing the original game as a kid changed me as a person, and holy shit this remake is so good. they change things (e.g. graphics, some puzzle answers, extra dialogue, some endings' criteria) without making it feel TOO different, and kept all the best parts of the original whilst ironing it out a bit to be a tad smoother. the more detailed sprites are so cute, the gallery collection menu to incentivise you to examine every exhibit is really cool, etc etc. just... i love this game so much, and i'm so glad the remake rocks just as hard as the original did.</t>
        </is>
      </c>
      <c r="C635" t="n">
        <v>2</v>
      </c>
      <c r="D635" t="inlineStr">
        <is>
          <t>2025-10-06T14:45:20.623214</t>
        </is>
      </c>
      <c r="E635" t="inlineStr">
        <is>
          <t>Ib</t>
        </is>
      </c>
      <c r="H635" t="inlineStr">
        <is>
          <t>NULL</t>
        </is>
      </c>
      <c r="I635" t="inlineStr">
        <is>
          <t>["positive feedback", "remake appreciation", "game enjoyment"]</t>
        </is>
      </c>
      <c r="J635" t="n">
        <v>1</v>
      </c>
    </row>
    <row r="636">
      <c r="A636" t="n">
        <v>18385</v>
      </c>
      <c r="B636" t="inlineStr">
        <is>
          <t>I LOVE the story and all the types of endings, the remake is even a bit more difficult than the original. Like the ending where u still have your memories when u accomplished to leave. Garry is my fav ngl and it's just an awesome rpg</t>
        </is>
      </c>
      <c r="C636" t="n">
        <v>3</v>
      </c>
      <c r="D636" t="inlineStr">
        <is>
          <t>2025-10-06T14:45:23.788332</t>
        </is>
      </c>
      <c r="E636" t="inlineStr">
        <is>
          <t>Ib</t>
        </is>
      </c>
      <c r="H636" t="inlineStr">
        <is>
          <t>Replayability</t>
        </is>
      </c>
      <c r="I636" t="inlineStr">
        <is>
          <t>["storytelling", "difficulty", "ending variety"]</t>
        </is>
      </c>
      <c r="J636" t="n">
        <v>0</v>
      </c>
    </row>
    <row r="637">
      <c r="A637" t="n">
        <v>18385</v>
      </c>
      <c r="B637" t="inlineStr">
        <is>
          <t>I LOVE the story and all the types of endings, the remake is even a bit more difficult than the original. Like the ending where u still have your memories when u accomplished to leave. Garry is my fav ngl and it's just an awesome rpg</t>
        </is>
      </c>
      <c r="C637" t="n">
        <v>3</v>
      </c>
      <c r="D637" t="inlineStr">
        <is>
          <t>2025-10-06T14:45:23.788332</t>
        </is>
      </c>
      <c r="E637" t="inlineStr">
        <is>
          <t>Ib</t>
        </is>
      </c>
      <c r="H637" t="inlineStr">
        <is>
          <t>NULL</t>
        </is>
      </c>
      <c r="I637" t="inlineStr">
        <is>
          <t>["emotional impact", "storytelling", "player agency"]</t>
        </is>
      </c>
      <c r="J637" t="n">
        <v>1</v>
      </c>
    </row>
    <row r="638">
      <c r="A638" t="n">
        <v>18385</v>
      </c>
      <c r="B638" t="inlineStr">
        <is>
          <t>I LOVE the story and all the types of endings, the remake is even a bit more difficult than the original. Like the ending where u still have your memories when u accomplished to leave. Garry is my fav ngl and it's just an awesome rpg</t>
        </is>
      </c>
      <c r="C638" t="n">
        <v>3</v>
      </c>
      <c r="D638" t="inlineStr">
        <is>
          <t>2025-10-06T14:45:23.788332</t>
        </is>
      </c>
      <c r="E638" t="inlineStr">
        <is>
          <t>Ib</t>
        </is>
      </c>
      <c r="H638" t="inlineStr">
        <is>
          <t>NULL</t>
        </is>
      </c>
      <c r="I638" t="inlineStr">
        <is>
          <t>["RPG", "Player preference", "Positive feedback"]</t>
        </is>
      </c>
      <c r="J638" t="n">
        <v>2</v>
      </c>
    </row>
    <row r="639">
      <c r="A639" t="n">
        <v>18386</v>
      </c>
      <c r="B639" t="inlineStr">
        <is>
          <t>Fantastic game with an intriguing story hinted at. Performance -wise, chugs a little bit in some areas.</t>
        </is>
      </c>
      <c r="C639" t="n">
        <v>2</v>
      </c>
      <c r="D639" t="inlineStr">
        <is>
          <t>2025-10-06T14:45:25.945922</t>
        </is>
      </c>
      <c r="E639" t="inlineStr">
        <is>
          <t>Ib</t>
        </is>
      </c>
      <c r="H639" t="inlineStr">
        <is>
          <t>NULL</t>
        </is>
      </c>
      <c r="I639" t="inlineStr">
        <is>
          <t>["storytelling", "intrigue", "narrative", "positive feedback"]</t>
        </is>
      </c>
      <c r="J639" t="n">
        <v>0</v>
      </c>
    </row>
    <row r="640">
      <c r="A640" t="n">
        <v>18386</v>
      </c>
      <c r="B640" t="inlineStr">
        <is>
          <t>Fantastic game with an intriguing story hinted at. Performance -wise, chugs a little bit in some areas.</t>
        </is>
      </c>
      <c r="C640" t="n">
        <v>2</v>
      </c>
      <c r="D640" t="inlineStr">
        <is>
          <t>2025-10-06T14:45:25.945922</t>
        </is>
      </c>
      <c r="E640" t="inlineStr">
        <is>
          <t>Ib</t>
        </is>
      </c>
      <c r="H640" t="inlineStr">
        <is>
          <t>NULL</t>
        </is>
      </c>
      <c r="I640" t="inlineStr">
        <is>
          <t>["performance", "stuttering", "optimization"]</t>
        </is>
      </c>
      <c r="J640" t="n">
        <v>1</v>
      </c>
    </row>
    <row r="641">
      <c r="A641" t="n">
        <v>18387</v>
      </c>
      <c r="B641" t="inlineStr">
        <is>
          <t xml:space="preserve">Absolute nostalgia trip for me, having both watched game play and having a few runs myself way back in the day.
Deceptively simple with it's visuals, the atmospheric design of every single room is constantly at its best from the moment the scares start.
The plot, being a narrative focused RPG Maker Horror title, is most certainly simple overall, and yet it was masterfully put together all to get your heart rate rising over a bunch of pixels. It's genuinely remarkable how much of a terrifyingly exciting experience it can bring, and utilize the settings to make every room feel somehow less than safe.
I know the game quite well, having replayed quite a few times, yet some of the scares still give me a little jump or two.
Blind playthroughs, and subsequent reactions are absolutely great suggestions.
</t>
        </is>
      </c>
      <c r="C641" t="n">
        <v>6</v>
      </c>
      <c r="D641" t="inlineStr">
        <is>
          <t>2025-10-06T14:45:32.428540</t>
        </is>
      </c>
      <c r="E641" t="inlineStr">
        <is>
          <t>Ib</t>
        </is>
      </c>
      <c r="H641" t="inlineStr">
        <is>
          <t>NULL</t>
        </is>
      </c>
      <c r="I641" t="inlineStr">
        <is>
          <t>["nostalgia", "personal experience", "positive feedback"]</t>
        </is>
      </c>
      <c r="J641" t="n">
        <v>0</v>
      </c>
    </row>
    <row r="642">
      <c r="A642" t="n">
        <v>18387</v>
      </c>
      <c r="B642" t="inlineStr">
        <is>
          <t xml:space="preserve">Absolute nostalgia trip for me, having both watched game play and having a few runs myself way back in the day.
Deceptively simple with it's visuals, the atmospheric design of every single room is constantly at its best from the moment the scares start.
The plot, being a narrative focused RPG Maker Horror title, is most certainly simple overall, and yet it was masterfully put together all to get your heart rate rising over a bunch of pixels. It's genuinely remarkable how much of a terrifyingly exciting experience it can bring, and utilize the settings to make every room feel somehow less than safe.
I know the game quite well, having replayed quite a few times, yet some of the scares still give me a little jump or two.
Blind playthroughs, and subsequent reactions are absolutely great suggestions.
</t>
        </is>
      </c>
      <c r="C642" t="n">
        <v>6</v>
      </c>
      <c r="D642" t="inlineStr">
        <is>
          <t>2025-10-06T14:45:32.428540</t>
        </is>
      </c>
      <c r="E642" t="inlineStr">
        <is>
          <t>Ib</t>
        </is>
      </c>
      <c r="H642" t="inlineStr">
        <is>
          <t>NULL</t>
        </is>
      </c>
      <c r="I642" t="inlineStr">
        <is>
          <t>["visuals", "atmosphere", "scare effectiveness", "art direction"]</t>
        </is>
      </c>
      <c r="J642" t="n">
        <v>1</v>
      </c>
    </row>
    <row r="643">
      <c r="A643" t="n">
        <v>18387</v>
      </c>
      <c r="B643" t="inlineStr">
        <is>
          <t xml:space="preserve">Absolute nostalgia trip for me, having both watched game play and having a few runs myself way back in the day.
Deceptively simple with it's visuals, the atmospheric design of every single room is constantly at its best from the moment the scares start.
The plot, being a narrative focused RPG Maker Horror title, is most certainly simple overall, and yet it was masterfully put together all to get your heart rate rising over a bunch of pixels. It's genuinely remarkable how much of a terrifyingly exciting experience it can bring, and utilize the settings to make every room feel somehow less than safe.
I know the game quite well, having replayed quite a few times, yet some of the scares still give me a little jump or two.
Blind playthroughs, and subsequent reactions are absolutely great suggestions.
</t>
        </is>
      </c>
      <c r="C643" t="n">
        <v>6</v>
      </c>
      <c r="D643" t="inlineStr">
        <is>
          <t>2025-10-06T14:45:32.428540</t>
        </is>
      </c>
      <c r="E643" t="inlineStr">
        <is>
          <t>Ib</t>
        </is>
      </c>
      <c r="H643" t="inlineStr">
        <is>
          <t>NULL</t>
        </is>
      </c>
      <c r="I643" t="inlineStr">
        <is>
          <t>["horror", "RPG Maker", "narrative", "suspense", "pixel art"]</t>
        </is>
      </c>
      <c r="J643" t="n">
        <v>2</v>
      </c>
    </row>
    <row r="644">
      <c r="A644" t="n">
        <v>18387</v>
      </c>
      <c r="B644" t="inlineStr">
        <is>
          <t xml:space="preserve">Absolute nostalgia trip for me, having both watched game play and having a few runs myself way back in the day.
Deceptively simple with it's visuals, the atmospheric design of every single room is constantly at its best from the moment the scares start.
The plot, being a narrative focused RPG Maker Horror title, is most certainly simple overall, and yet it was masterfully put together all to get your heart rate rising over a bunch of pixels. It's genuinely remarkable how much of a terrifyingly exciting experience it can bring, and utilize the settings to make every room feel somehow less than safe.
I know the game quite well, having replayed quite a few times, yet some of the scares still give me a little jump or two.
Blind playthroughs, and subsequent reactions are absolutely great suggestions.
</t>
        </is>
      </c>
      <c r="C644" t="n">
        <v>6</v>
      </c>
      <c r="D644" t="inlineStr">
        <is>
          <t>2025-10-06T14:45:32.428540</t>
        </is>
      </c>
      <c r="E644" t="inlineStr">
        <is>
          <t>Ib</t>
        </is>
      </c>
      <c r="H644" t="inlineStr">
        <is>
          <t>NULL</t>
        </is>
      </c>
      <c r="I644" t="inlineStr">
        <is>
          <t>["atmosphere", "tension", "immersion", "environmental design"]</t>
        </is>
      </c>
      <c r="J644" t="n">
        <v>3</v>
      </c>
    </row>
    <row r="645">
      <c r="A645" t="n">
        <v>18387</v>
      </c>
      <c r="B645" t="inlineStr">
        <is>
          <t xml:space="preserve">Absolute nostalgia trip for me, having both watched game play and having a few runs myself way back in the day.
Deceptively simple with it's visuals, the atmospheric design of every single room is constantly at its best from the moment the scares start.
The plot, being a narrative focused RPG Maker Horror title, is most certainly simple overall, and yet it was masterfully put together all to get your heart rate rising over a bunch of pixels. It's genuinely remarkable how much of a terrifyingly exciting experience it can bring, and utilize the settings to make every room feel somehow less than safe.
I know the game quite well, having replayed quite a few times, yet some of the scares still give me a little jump or two.
Blind playthroughs, and subsequent reactions are absolutely great suggestions.
</t>
        </is>
      </c>
      <c r="C645" t="n">
        <v>6</v>
      </c>
      <c r="D645" t="inlineStr">
        <is>
          <t>2025-10-06T14:45:32.428540</t>
        </is>
      </c>
      <c r="E645" t="inlineStr">
        <is>
          <t>Ib</t>
        </is>
      </c>
      <c r="H645" t="inlineStr">
        <is>
          <t>NULL</t>
        </is>
      </c>
      <c r="I645" t="inlineStr">
        <is>
          <t>["suspense", "impact", "replayability", "emotional response"]</t>
        </is>
      </c>
      <c r="J645" t="n">
        <v>4</v>
      </c>
    </row>
    <row r="646">
      <c r="A646" t="n">
        <v>18387</v>
      </c>
      <c r="B646" t="inlineStr">
        <is>
          <t xml:space="preserve">Absolute nostalgia trip for me, having both watched game play and having a few runs myself way back in the day.
Deceptively simple with it's visuals, the atmospheric design of every single room is constantly at its best from the moment the scares start.
The plot, being a narrative focused RPG Maker Horror title, is most certainly simple overall, and yet it was masterfully put together all to get your heart rate rising over a bunch of pixels. It's genuinely remarkable how much of a terrifyingly exciting experience it can bring, and utilize the settings to make every room feel somehow less than safe.
I know the game quite well, having replayed quite a few times, yet some of the scares still give me a little jump or two.
Blind playthroughs, and subsequent reactions are absolutely great suggestions.
</t>
        </is>
      </c>
      <c r="C646" t="n">
        <v>6</v>
      </c>
      <c r="D646" t="inlineStr">
        <is>
          <t>2025-10-06T14:45:32.428540</t>
        </is>
      </c>
      <c r="E646" t="inlineStr">
        <is>
          <t>Ib</t>
        </is>
      </c>
      <c r="H646" t="inlineStr">
        <is>
          <t>NULL</t>
        </is>
      </c>
      <c r="I646" t="inlineStr">
        <is>
          <t>["player feedback", "recommendation", "gameplay experience"]</t>
        </is>
      </c>
      <c r="J646" t="n">
        <v>5</v>
      </c>
    </row>
    <row r="647">
      <c r="A647" t="n">
        <v>18388</v>
      </c>
      <c r="B647" t="inlineStr">
        <is>
          <t>A classic game I played before I actually ended up downloading steam!! Would recommend this game to any RPG 2003 indie game fan!</t>
        </is>
      </c>
      <c r="C647" t="n">
        <v>2</v>
      </c>
      <c r="D647" t="inlineStr">
        <is>
          <t>2025-10-06T14:45:34.562998</t>
        </is>
      </c>
      <c r="E647" t="inlineStr">
        <is>
          <t>Ib</t>
        </is>
      </c>
      <c r="H647" t="inlineStr">
        <is>
          <t>NULL</t>
        </is>
      </c>
      <c r="I647" t="inlineStr">
        <is>
          <t>["nostalgia", "recommendation", "familiarity"]</t>
        </is>
      </c>
      <c r="J647" t="n">
        <v>0</v>
      </c>
    </row>
    <row r="648">
      <c r="A648" t="n">
        <v>18388</v>
      </c>
      <c r="B648" t="inlineStr">
        <is>
          <t>A classic game I played before I actually ended up downloading steam!! Would recommend this game to any RPG 2003 indie game fan!</t>
        </is>
      </c>
      <c r="C648" t="n">
        <v>2</v>
      </c>
      <c r="D648" t="inlineStr">
        <is>
          <t>2025-10-06T14:45:34.562998</t>
        </is>
      </c>
      <c r="E648" t="inlineStr">
        <is>
          <t>Ib</t>
        </is>
      </c>
      <c r="H648" t="inlineStr">
        <is>
          <t>NULL</t>
        </is>
      </c>
      <c r="I648" t="inlineStr">
        <is>
          <t>["recommendation", "RPG", "indie game", "positive feedback"]</t>
        </is>
      </c>
      <c r="J648" t="n">
        <v>1</v>
      </c>
    </row>
    <row r="649">
      <c r="A649" t="n">
        <v>18389</v>
      </c>
      <c r="B649" t="inlineStr">
        <is>
          <t>Light puzzles and a very cool dark-sweet atmosphere. I like the game and I see great potential in it - however, this noticeable note of Fanfic - in my opinion, a little spoils the work as a whole.
The 'team' focused too much on the events between the characters not on their development and personalities, moreover, the whole leitmotif of the game with the paintings, the painter went to the background. 
Still, as a work from 13 years ago in RPG maker it's pretty decent and have its charm!</t>
        </is>
      </c>
      <c r="C649" t="n">
        <v>4</v>
      </c>
      <c r="D649" t="inlineStr">
        <is>
          <t>2025-10-06T14:45:38.926102</t>
        </is>
      </c>
      <c r="E649" t="inlineStr">
        <is>
          <t>Ib</t>
        </is>
      </c>
      <c r="H649" t="inlineStr">
        <is>
          <t>General experience</t>
        </is>
      </c>
      <c r="I649" t="inlineStr">
        <is>
          <t>["atmosphere", "puzzle design", "tone"]</t>
        </is>
      </c>
      <c r="J649" t="n">
        <v>0</v>
      </c>
    </row>
    <row r="650">
      <c r="A650" t="n">
        <v>18389</v>
      </c>
      <c r="B650" t="inlineStr">
        <is>
          <t>Light puzzles and a very cool dark-sweet atmosphere. I like the game and I see great potential in it - however, this noticeable note of Fanfic - in my opinion, a little spoils the work as a whole.
The 'team' focused too much on the events between the characters not on their development and personalities, moreover, the whole leitmotif of the game with the paintings, the painter went to the background. 
Still, as a work from 13 years ago in RPG maker it's pretty decent and have its charm!</t>
        </is>
      </c>
      <c r="C650" t="n">
        <v>4</v>
      </c>
      <c r="D650" t="inlineStr">
        <is>
          <t>2025-10-06T14:45:38.926102</t>
        </is>
      </c>
      <c r="E650" t="inlineStr">
        <is>
          <t>Ib</t>
        </is>
      </c>
      <c r="H650" t="inlineStr">
        <is>
          <t>Modding support</t>
        </is>
      </c>
      <c r="I650" t="inlineStr">
        <is>
          <t>["fanfiction", "narrative", "spoiler", "creative direction"]</t>
        </is>
      </c>
      <c r="J650" t="n">
        <v>1</v>
      </c>
    </row>
    <row r="651">
      <c r="A651" t="n">
        <v>18389</v>
      </c>
      <c r="B651" t="inlineStr">
        <is>
          <t>Light puzzles and a very cool dark-sweet atmosphere. I like the game and I see great potential in it - however, this noticeable note of Fanfic - in my opinion, a little spoils the work as a whole.
The 'team' focused too much on the events between the characters not on their development and personalities, moreover, the whole leitmotif of the game with the paintings, the painter went to the background. 
Still, as a work from 13 years ago in RPG maker it's pretty decent and have its charm!</t>
        </is>
      </c>
      <c r="C651" t="n">
        <v>4</v>
      </c>
      <c r="D651" t="inlineStr">
        <is>
          <t>2025-10-06T14:45:38.926102</t>
        </is>
      </c>
      <c r="E651" t="inlineStr">
        <is>
          <t>Ib</t>
        </is>
      </c>
      <c r="H651" t="inlineStr">
        <is>
          <t>Art style</t>
        </is>
      </c>
      <c r="I651" t="inlineStr">
        <is>
          <t>["character development", "narrative focus", "art direction", "leitmotif"]</t>
        </is>
      </c>
      <c r="J651" t="n">
        <v>2</v>
      </c>
    </row>
    <row r="652">
      <c r="A652" t="n">
        <v>18389</v>
      </c>
      <c r="B652" t="inlineStr">
        <is>
          <t>Light puzzles and a very cool dark-sweet atmosphere. I like the game and I see great potential in it - however, this noticeable note of Fanfic - in my opinion, a little spoils the work as a whole.
The 'team' focused too much on the events between the characters not on their development and personalities, moreover, the whole leitmotif of the game with the paintings, the painter went to the background. 
Still, as a work from 13 years ago in RPG maker it's pretty decent and have its charm!</t>
        </is>
      </c>
      <c r="C652" t="n">
        <v>4</v>
      </c>
      <c r="D652" t="inlineStr">
        <is>
          <t>2025-10-06T14:45:38.926102</t>
        </is>
      </c>
      <c r="E652" t="inlineStr">
        <is>
          <t>Ib</t>
        </is>
      </c>
      <c r="H652" t="inlineStr">
        <is>
          <t>NULL</t>
        </is>
      </c>
      <c r="I652" t="inlineStr">
        <is>
          <t>["retro", "charm", "RPG Maker", "vintage"]</t>
        </is>
      </c>
      <c r="J652" t="n">
        <v>3</v>
      </c>
    </row>
    <row r="653">
      <c r="A653" t="n">
        <v>18390</v>
      </c>
      <c r="B653" t="inlineStr">
        <is>
          <t>Ib my beloved. At first I was wondering why there was only one Achievement and then after finally finishing the Gallery I realized why it was the only achievement aha. Lovely game! Worth the price especially knowing I'm supporting someone who helped foster my interest in this type of game to begin with.</t>
        </is>
      </c>
      <c r="C653" t="n">
        <v>4</v>
      </c>
      <c r="D653" t="inlineStr">
        <is>
          <t>2025-10-06T14:45:43.197310</t>
        </is>
      </c>
      <c r="E653" t="inlineStr">
        <is>
          <t>Ib</t>
        </is>
      </c>
      <c r="H653" t="inlineStr">
        <is>
          <t>NULL</t>
        </is>
      </c>
      <c r="I653" t="inlineStr">
        <is>
          <t>["nostalgia", "affection", "personal attachment"]</t>
        </is>
      </c>
      <c r="J653" t="n">
        <v>0</v>
      </c>
    </row>
    <row r="654">
      <c r="A654" t="n">
        <v>18390</v>
      </c>
      <c r="B654" t="inlineStr">
        <is>
          <t>Ib my beloved. At first I was wondering why there was only one Achievement and then after finally finishing the Gallery I realized why it was the only achievement aha. Lovely game! Worth the price especially knowing I'm supporting someone who helped foster my interest in this type of game to begin with.</t>
        </is>
      </c>
      <c r="C654" t="n">
        <v>4</v>
      </c>
      <c r="D654" t="inlineStr">
        <is>
          <t>2025-10-06T14:45:43.197310</t>
        </is>
      </c>
      <c r="E654" t="inlineStr">
        <is>
          <t>Ib</t>
        </is>
      </c>
      <c r="H654" t="inlineStr">
        <is>
          <t>Difficulty</t>
        </is>
      </c>
      <c r="I654" t="inlineStr">
        <is>
          <t>["lack of content", "disappointing", "completionist frustration"]</t>
        </is>
      </c>
      <c r="J654" t="n">
        <v>1</v>
      </c>
    </row>
    <row r="655">
      <c r="A655" t="n">
        <v>18390</v>
      </c>
      <c r="B655" t="inlineStr">
        <is>
          <t>Ib my beloved. At first I was wondering why there was only one Achievement and then after finally finishing the Gallery I realized why it was the only achievement aha. Lovely game! Worth the price especially knowing I'm supporting someone who helped foster my interest in this type of game to begin with.</t>
        </is>
      </c>
      <c r="C655" t="n">
        <v>4</v>
      </c>
      <c r="D655" t="inlineStr">
        <is>
          <t>2025-10-06T14:45:43.197310</t>
        </is>
      </c>
      <c r="E655" t="inlineStr">
        <is>
          <t>Ib</t>
        </is>
      </c>
      <c r="H655" t="inlineStr">
        <is>
          <t>NULL</t>
        </is>
      </c>
      <c r="I655" t="inlineStr">
        <is>
          <t>["positive feedback", "enthusiasm", "overall enjoyment"]</t>
        </is>
      </c>
      <c r="J655" t="n">
        <v>2</v>
      </c>
    </row>
    <row r="656">
      <c r="A656" t="n">
        <v>18390</v>
      </c>
      <c r="B656" t="inlineStr">
        <is>
          <t>Ib my beloved. At first I was wondering why there was only one Achievement and then after finally finishing the Gallery I realized why it was the only achievement aha. Lovely game! Worth the price especially knowing I'm supporting someone who helped foster my interest in this type of game to begin with.</t>
        </is>
      </c>
      <c r="C656" t="n">
        <v>4</v>
      </c>
      <c r="D656" t="inlineStr">
        <is>
          <t>2025-10-06T14:45:43.197310</t>
        </is>
      </c>
      <c r="E656" t="inlineStr">
        <is>
          <t>Ib</t>
        </is>
      </c>
      <c r="H656" t="inlineStr">
        <is>
          <t>NULL</t>
        </is>
      </c>
      <c r="I656" t="inlineStr">
        <is>
          <t>["support", "value", "developer appreciation", "positive feedback"]</t>
        </is>
      </c>
      <c r="J656" t="n">
        <v>3</v>
      </c>
    </row>
    <row r="657">
      <c r="A657" t="n">
        <v>18391</v>
      </c>
      <c r="B657" t="inlineStr">
        <is>
          <t>Amazing game and very faithful to the original!! I love it! 🌹The puzzles are amazing, and Ib, Garry and Mary are the cutest!</t>
        </is>
      </c>
      <c r="C657" t="n">
        <v>2</v>
      </c>
      <c r="D657" t="inlineStr">
        <is>
          <t>2025-10-06T14:45:45.302430</t>
        </is>
      </c>
      <c r="E657" t="inlineStr">
        <is>
          <t>Ib</t>
        </is>
      </c>
      <c r="H657" t="inlineStr">
        <is>
          <t>NULL</t>
        </is>
      </c>
      <c r="I657" t="inlineStr">
        <is>
          <t>["fidelity", "praise", "accuracy"]</t>
        </is>
      </c>
      <c r="J657" t="n">
        <v>0</v>
      </c>
    </row>
    <row r="658">
      <c r="A658" t="n">
        <v>18391</v>
      </c>
      <c r="B658" t="inlineStr">
        <is>
          <t>Amazing game and very faithful to the original!! I love it! 🌹The puzzles are amazing, and Ib, Garry and Mary are the cutest!</t>
        </is>
      </c>
      <c r="C658" t="n">
        <v>2</v>
      </c>
      <c r="D658" t="inlineStr">
        <is>
          <t>2025-10-06T14:45:45.302430</t>
        </is>
      </c>
      <c r="E658" t="inlineStr">
        <is>
          <t>Ib</t>
        </is>
      </c>
      <c r="H658" t="inlineStr">
        <is>
          <t>NULL</t>
        </is>
      </c>
      <c r="I658" t="inlineStr">
        <is>
          <t>["positive feedback", "puzzles", "character design", "cute"]</t>
        </is>
      </c>
      <c r="J658" t="n">
        <v>1</v>
      </c>
    </row>
    <row r="659">
      <c r="A659" t="n">
        <v>18392</v>
      </c>
      <c r="B659" t="inlineStr">
        <is>
          <t>What the hell... this is way better than I remembered. It's so unique, so artistic, who made this? It's amazing. Glad to have played this in my childhood, but even better is the fact that it is in fact, a masterpiece of RPG Maker games.</t>
        </is>
      </c>
      <c r="C659" t="n">
        <v>4</v>
      </c>
      <c r="D659" t="inlineStr">
        <is>
          <t>2025-10-06T14:45:49.519468</t>
        </is>
      </c>
      <c r="E659" t="inlineStr">
        <is>
          <t>Ib</t>
        </is>
      </c>
      <c r="H659" t="inlineStr">
        <is>
          <t>NULL</t>
        </is>
      </c>
      <c r="I659" t="inlineStr">
        <is>
          <t>["surprise", "nostalgia", "positive feedback"]</t>
        </is>
      </c>
      <c r="J659" t="n">
        <v>0</v>
      </c>
    </row>
    <row r="660">
      <c r="A660" t="n">
        <v>18392</v>
      </c>
      <c r="B660" t="inlineStr">
        <is>
          <t>What the hell... this is way better than I remembered. It's so unique, so artistic, who made this? It's amazing. Glad to have played this in my childhood, but even better is the fact that it is in fact, a masterpiece of RPG Maker games.</t>
        </is>
      </c>
      <c r="C660" t="n">
        <v>4</v>
      </c>
      <c r="D660" t="inlineStr">
        <is>
          <t>2025-10-06T14:45:49.519468</t>
        </is>
      </c>
      <c r="E660" t="inlineStr">
        <is>
          <t>Ib</t>
        </is>
      </c>
      <c r="H660" t="inlineStr">
        <is>
          <t>Art style</t>
        </is>
      </c>
      <c r="I660" t="inlineStr">
        <is>
          <t>["originality", "distinctive", "creative"]</t>
        </is>
      </c>
      <c r="J660" t="n">
        <v>1</v>
      </c>
    </row>
    <row r="661">
      <c r="A661" t="n">
        <v>18392</v>
      </c>
      <c r="B661" t="inlineStr">
        <is>
          <t>What the hell... this is way better than I remembered. It's so unique, so artistic, who made this? It's amazing. Glad to have played this in my childhood, but even better is the fact that it is in fact, a masterpiece of RPG Maker games.</t>
        </is>
      </c>
      <c r="C661" t="n">
        <v>4</v>
      </c>
      <c r="D661" t="inlineStr">
        <is>
          <t>2025-10-06T14:45:49.519468</t>
        </is>
      </c>
      <c r="E661" t="inlineStr">
        <is>
          <t>Ib</t>
        </is>
      </c>
      <c r="H661" t="inlineStr">
        <is>
          <t>NULL</t>
        </is>
      </c>
      <c r="I661" t="inlineStr">
        <is>
          <t>["enthusiasm", "positive feedback"]</t>
        </is>
      </c>
      <c r="J661" t="n">
        <v>2</v>
      </c>
    </row>
    <row r="662">
      <c r="A662" t="n">
        <v>18392</v>
      </c>
      <c r="B662" t="inlineStr">
        <is>
          <t>What the hell... this is way better than I remembered. It's so unique, so artistic, who made this? It's amazing. Glad to have played this in my childhood, but even better is the fact that it is in fact, a masterpiece of RPG Maker games.</t>
        </is>
      </c>
      <c r="C662" t="n">
        <v>4</v>
      </c>
      <c r="D662" t="inlineStr">
        <is>
          <t>2025-10-06T14:45:49.519468</t>
        </is>
      </c>
      <c r="E662" t="inlineStr">
        <is>
          <t>Ib</t>
        </is>
      </c>
      <c r="H662" t="inlineStr">
        <is>
          <t>NULL</t>
        </is>
      </c>
      <c r="I662" t="inlineStr">
        <is>
          <t>["nostalgia", "RPG Maker", "positive feedback", "game appreciation"]</t>
        </is>
      </c>
      <c r="J662" t="n">
        <v>3</v>
      </c>
    </row>
    <row r="663">
      <c r="A663" t="n">
        <v>18393</v>
      </c>
      <c r="B663" t="inlineStr">
        <is>
          <t>very frustrating if you're trying to get every painting for the 1 achievement, but all the puzzles are fair. Easy to get invested in.</t>
        </is>
      </c>
      <c r="C663" t="n">
        <v>2</v>
      </c>
      <c r="D663" t="inlineStr">
        <is>
          <t>2025-10-06T14:45:51.652863</t>
        </is>
      </c>
      <c r="E663" t="inlineStr">
        <is>
          <t>Ib</t>
        </is>
      </c>
      <c r="H663" t="inlineStr">
        <is>
          <t>out-of-box</t>
        </is>
      </c>
      <c r="I663" t="inlineStr">
        <is>
          <t>["frustration", "achievement", "puzzle design"]</t>
        </is>
      </c>
      <c r="J663" t="n">
        <v>0</v>
      </c>
    </row>
    <row r="664">
      <c r="A664" t="n">
        <v>18393</v>
      </c>
      <c r="B664" t="inlineStr">
        <is>
          <t>very frustrating if you're trying to get every painting for the 1 achievement, but all the puzzles are fair. Easy to get invested in.</t>
        </is>
      </c>
      <c r="C664" t="n">
        <v>2</v>
      </c>
      <c r="D664" t="inlineStr">
        <is>
          <t>2025-10-06T14:45:51.652863</t>
        </is>
      </c>
      <c r="E664" t="inlineStr">
        <is>
          <t>Ib</t>
        </is>
      </c>
      <c r="H664" t="inlineStr">
        <is>
          <t>NULL</t>
        </is>
      </c>
      <c r="I664" t="inlineStr">
        <is>
          <t>["engagement", "immersion", "narrative quality"]</t>
        </is>
      </c>
      <c r="J664" t="n">
        <v>1</v>
      </c>
    </row>
    <row r="665">
      <c r="A665" t="n">
        <v>18394</v>
      </c>
      <c r="B665"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65" t="n">
        <v>14</v>
      </c>
      <c r="D665" t="inlineStr">
        <is>
          <t>2025-10-06T14:46:06.702226</t>
        </is>
      </c>
      <c r="E665" t="inlineStr">
        <is>
          <t>Ib</t>
        </is>
      </c>
      <c r="H665" t="inlineStr">
        <is>
          <t>NULL</t>
        </is>
      </c>
      <c r="I665" t="inlineStr">
        <is>
          <t>["remake", "ib", "2012"]</t>
        </is>
      </c>
      <c r="J665" t="n">
        <v>0</v>
      </c>
    </row>
    <row r="666">
      <c r="A666" t="n">
        <v>18394</v>
      </c>
      <c r="B666"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66" t="n">
        <v>14</v>
      </c>
      <c r="D666" t="inlineStr">
        <is>
          <t>2025-10-06T14:46:06.702226</t>
        </is>
      </c>
      <c r="E666" t="inlineStr">
        <is>
          <t>Ib</t>
        </is>
      </c>
      <c r="H666" t="inlineStr">
        <is>
          <t>out-of-box</t>
        </is>
      </c>
      <c r="I666" t="inlineStr">
        <is>
          <t>["fan_sentiment", "aesthetic_comparison", "remake_quality"]</t>
        </is>
      </c>
      <c r="J666" t="n">
        <v>1</v>
      </c>
    </row>
    <row r="667">
      <c r="A667" t="n">
        <v>18394</v>
      </c>
      <c r="B667"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67" t="n">
        <v>14</v>
      </c>
      <c r="D667" t="inlineStr">
        <is>
          <t>2025-10-06T14:46:06.702226</t>
        </is>
      </c>
      <c r="E667" t="inlineStr">
        <is>
          <t>Ib</t>
        </is>
      </c>
      <c r="H667" t="inlineStr">
        <is>
          <t>out-of-box</t>
        </is>
      </c>
      <c r="I667" t="inlineStr">
        <is>
          <t>["recommendation", "initial experience", "comparison", "discouragement"]</t>
        </is>
      </c>
      <c r="J667" t="n">
        <v>2</v>
      </c>
    </row>
    <row r="668">
      <c r="A668" t="n">
        <v>18394</v>
      </c>
      <c r="B668"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68" t="n">
        <v>14</v>
      </c>
      <c r="D668" t="inlineStr">
        <is>
          <t>2025-10-06T14:46:06.702226</t>
        </is>
      </c>
      <c r="E668" t="inlineStr">
        <is>
          <t>Ib</t>
        </is>
      </c>
      <c r="H668" t="inlineStr">
        <is>
          <t>NULL</t>
        </is>
      </c>
      <c r="I668" t="inlineStr">
        <is>
          <t>["free", "cost", "value"]</t>
        </is>
      </c>
      <c r="J668" t="n">
        <v>3</v>
      </c>
    </row>
    <row r="669">
      <c r="A669" t="n">
        <v>18394</v>
      </c>
      <c r="B669"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69" t="n">
        <v>14</v>
      </c>
      <c r="D669" t="inlineStr">
        <is>
          <t>2025-10-06T14:46:06.702226</t>
        </is>
      </c>
      <c r="E669" t="inlineStr">
        <is>
          <t>Ib</t>
        </is>
      </c>
      <c r="H669" t="inlineStr">
        <is>
          <t>NULL</t>
        </is>
      </c>
      <c r="I669" t="inlineStr">
        <is>
          <t>["core gameplay", "poor implementation", "critical failure"]</t>
        </is>
      </c>
      <c r="J669" t="n">
        <v>4</v>
      </c>
    </row>
    <row r="670">
      <c r="A670" t="n">
        <v>18394</v>
      </c>
      <c r="B670"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70" t="n">
        <v>14</v>
      </c>
      <c r="D670" t="inlineStr">
        <is>
          <t>2025-10-06T14:46:06.702226</t>
        </is>
      </c>
      <c r="E670" t="inlineStr">
        <is>
          <t>Ib</t>
        </is>
      </c>
      <c r="H670" t="inlineStr">
        <is>
          <t>NULL</t>
        </is>
      </c>
      <c r="I670" t="inlineStr">
        <is>
          <t>["visual design", "presentation", "aesthetics"]</t>
        </is>
      </c>
      <c r="J670" t="n">
        <v>5</v>
      </c>
    </row>
    <row r="671">
      <c r="A671" t="n">
        <v>18394</v>
      </c>
      <c r="B671"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71" t="n">
        <v>14</v>
      </c>
      <c r="D671" t="inlineStr">
        <is>
          <t>2025-10-06T14:46:06.702226</t>
        </is>
      </c>
      <c r="E671" t="inlineStr">
        <is>
          <t>Ib</t>
        </is>
      </c>
      <c r="H671" t="inlineStr">
        <is>
          <t>NULL</t>
        </is>
      </c>
      <c r="I671" t="inlineStr">
        <is>
          <t>["atmosphere", "visuals", "impact", "critical"]</t>
        </is>
      </c>
      <c r="J671" t="n">
        <v>6</v>
      </c>
    </row>
    <row r="672">
      <c r="A672" t="n">
        <v>18394</v>
      </c>
      <c r="B672"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72" t="n">
        <v>14</v>
      </c>
      <c r="D672" t="inlineStr">
        <is>
          <t>2025-10-06T14:46:06.702226</t>
        </is>
      </c>
      <c r="E672" t="inlineStr">
        <is>
          <t>Ib</t>
        </is>
      </c>
      <c r="H672" t="inlineStr">
        <is>
          <t>null</t>
        </is>
      </c>
      <c r="I672" t="inlineStr">
        <is>
          <t>["color palette", "shading", "visual style"]</t>
        </is>
      </c>
      <c r="J672" t="n">
        <v>7</v>
      </c>
    </row>
    <row r="673">
      <c r="A673" t="n">
        <v>18394</v>
      </c>
      <c r="B673"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73" t="n">
        <v>14</v>
      </c>
      <c r="D673" t="inlineStr">
        <is>
          <t>2025-10-06T14:46:06.702226</t>
        </is>
      </c>
      <c r="E673" t="inlineStr">
        <is>
          <t>Ib</t>
        </is>
      </c>
      <c r="H673" t="inlineStr">
        <is>
          <t>out-of-box</t>
        </is>
      </c>
      <c r="I673" t="inlineStr">
        <is>
          <t>["aesthetic", "retro", "art direction", "negative impact"]</t>
        </is>
      </c>
      <c r="J673" t="n">
        <v>8</v>
      </c>
    </row>
    <row r="674">
      <c r="A674" t="n">
        <v>18394</v>
      </c>
      <c r="B674"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74" t="n">
        <v>14</v>
      </c>
      <c r="D674" t="inlineStr">
        <is>
          <t>2025-10-06T14:46:06.702226</t>
        </is>
      </c>
      <c r="E674" t="inlineStr">
        <is>
          <t>Ib</t>
        </is>
      </c>
      <c r="H674" t="inlineStr">
        <is>
          <t>NULL</t>
        </is>
      </c>
      <c r="I674" t="inlineStr">
        <is>
          <t>["visual quality", "animation", "performance"]</t>
        </is>
      </c>
      <c r="J674" t="n">
        <v>9</v>
      </c>
    </row>
    <row r="675">
      <c r="A675" t="n">
        <v>18394</v>
      </c>
      <c r="B675"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75" t="n">
        <v>14</v>
      </c>
      <c r="D675" t="inlineStr">
        <is>
          <t>2025-10-06T14:46:06.702226</t>
        </is>
      </c>
      <c r="E675" t="inlineStr">
        <is>
          <t>Ib</t>
        </is>
      </c>
      <c r="H675" t="inlineStr">
        <is>
          <t>out-of-box</t>
        </is>
      </c>
      <c r="I675" t="inlineStr">
        <is>
          <t>["visual quality", "low fidelity", "robotic appearance"]</t>
        </is>
      </c>
      <c r="J675" t="n">
        <v>10</v>
      </c>
    </row>
    <row r="676">
      <c r="A676" t="n">
        <v>18394</v>
      </c>
      <c r="B676"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76" t="n">
        <v>14</v>
      </c>
      <c r="D676" t="inlineStr">
        <is>
          <t>2025-10-06T14:46:06.702226</t>
        </is>
      </c>
      <c r="E676" t="inlineStr">
        <is>
          <t>Ib</t>
        </is>
      </c>
      <c r="H676" t="inlineStr">
        <is>
          <t>NULL</t>
        </is>
      </c>
      <c r="I676" t="inlineStr">
        <is>
          <t>["visual direction", "aesthetic concerns", "stylistic mismatch"]</t>
        </is>
      </c>
      <c r="J676" t="n">
        <v>11</v>
      </c>
    </row>
    <row r="677">
      <c r="A677" t="n">
        <v>18394</v>
      </c>
      <c r="B677"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77" t="n">
        <v>14</v>
      </c>
      <c r="D677" t="inlineStr">
        <is>
          <t>2025-10-06T14:46:06.702226</t>
        </is>
      </c>
      <c r="E677" t="inlineStr">
        <is>
          <t>Ib</t>
        </is>
      </c>
      <c r="H677" t="inlineStr">
        <is>
          <t>NULL</t>
        </is>
      </c>
      <c r="I677" t="inlineStr">
        <is>
          <t>["recommendation", "beginner", "tutorial"]</t>
        </is>
      </c>
      <c r="J677" t="n">
        <v>12</v>
      </c>
    </row>
    <row r="678">
      <c r="A678" t="n">
        <v>18394</v>
      </c>
      <c r="B678" t="inlineStr">
        <is>
          <t>This game is a remake of the original Ib from 2012.
But as someone who has been a fan of it since years before it was made, I would say this is an Ib remake for Ib fans. If this is your first time playing or seeing Ib, don't buy this, and go play the original. It's free. The primary reason I say that is because the most integral part of the game was butchered.
The aesthetic.
Visual atmosphere is EVERYTHING in Ib. Without spoiling anything, it was built with darker colors and deeper shading in mind. The remake favors a more bright, colorful and retro aesthetic; which kills a lot of moments where the original's art direction would have been better for a first experience. The characters were also butchered with the brighter coloring, and it's so much less fluid. They come out flat, and some of them look straight up robotic.
I'm not saying the art style is bad, but it doesn't work for the type of game Ib is, which relies heavily on visual direction. If you're a newcomer, then play the original first. This is an Ib remake for long-time Ib fans who already have experienced the original game.</t>
        </is>
      </c>
      <c r="C678" t="n">
        <v>14</v>
      </c>
      <c r="D678" t="inlineStr">
        <is>
          <t>2025-10-06T14:46:06.702226</t>
        </is>
      </c>
      <c r="E678" t="inlineStr">
        <is>
          <t>Ib</t>
        </is>
      </c>
      <c r="H678" t="inlineStr">
        <is>
          <t>NULL</t>
        </is>
      </c>
      <c r="I678" t="inlineStr">
        <is>
          <t>["remake", "fanbase", "existing player base", "long-form experience"]</t>
        </is>
      </c>
      <c r="J678" t="n">
        <v>13</v>
      </c>
    </row>
    <row r="679">
      <c r="A679" t="n">
        <v>18395</v>
      </c>
      <c r="B679" t="inlineStr">
        <is>
          <t>this game is so beautiful and the puzzles are difficult but intuitive. i love this game for many reasons, but the main one is that it is such an interesting concept that i've never seen before. i like when i can't predict what is gonna happen in a story.</t>
        </is>
      </c>
      <c r="C679" t="n">
        <v>1</v>
      </c>
      <c r="D679" t="inlineStr">
        <is>
          <t>2025-10-06T14:46:07.846876</t>
        </is>
      </c>
      <c r="E679" t="inlineStr">
        <is>
          <t>Ib</t>
        </is>
      </c>
      <c r="H679" t="inlineStr">
        <is>
          <t>Game Mechanics</t>
        </is>
      </c>
      <c r="I679" t="inlineStr">
        <is>
          <t>["puzzle design", "storytelling", "innovation", "engagement"]</t>
        </is>
      </c>
      <c r="J679" t="n">
        <v>0</v>
      </c>
    </row>
    <row r="680">
      <c r="A680" t="n">
        <v>18396</v>
      </c>
      <c r="B680" t="inlineStr">
        <is>
          <t>I love this game a lot and I'm so glad they did a remake! I actually was wanting to play this game (the original version), however, I couldn't find it. But the polished, remake version looks so visually appealing and I didn't see any issues. I'd recommend giving this game a try.</t>
        </is>
      </c>
      <c r="C680" t="n">
        <v>4</v>
      </c>
      <c r="D680" t="inlineStr">
        <is>
          <t>2025-10-06T14:46:12.001429</t>
        </is>
      </c>
      <c r="E680" t="inlineStr">
        <is>
          <t>Ib</t>
        </is>
      </c>
      <c r="H680" t="inlineStr">
        <is>
          <t>NULL</t>
        </is>
      </c>
      <c r="I680" t="inlineStr">
        <is>
          <t>["positive feedback", "remake appreciation", "enthusiasm"]</t>
        </is>
      </c>
      <c r="J680" t="n">
        <v>0</v>
      </c>
    </row>
    <row r="681">
      <c r="A681" t="n">
        <v>18396</v>
      </c>
      <c r="B681" t="inlineStr">
        <is>
          <t>I love this game a lot and I'm so glad they did a remake! I actually was wanting to play this game (the original version), however, I couldn't find it. But the polished, remake version looks so visually appealing and I didn't see any issues. I'd recommend giving this game a try.</t>
        </is>
      </c>
      <c r="C681" t="n">
        <v>4</v>
      </c>
      <c r="D681" t="inlineStr">
        <is>
          <t>2025-10-06T14:46:12.001429</t>
        </is>
      </c>
      <c r="E681" t="inlineStr">
        <is>
          <t>Ib</t>
        </is>
      </c>
      <c r="H681" t="inlineStr">
        <is>
          <t>NULL</t>
        </is>
      </c>
      <c r="I681" t="inlineStr">
        <is>
          <t>["disappointment", "accessibility", "availability"]</t>
        </is>
      </c>
      <c r="J681" t="n">
        <v>1</v>
      </c>
    </row>
    <row r="682">
      <c r="A682" t="n">
        <v>18396</v>
      </c>
      <c r="B682" t="inlineStr">
        <is>
          <t>I love this game a lot and I'm so glad they did a remake! I actually was wanting to play this game (the original version), however, I couldn't find it. But the polished, remake version looks so visually appealing and I didn't see any issues. I'd recommend giving this game a try.</t>
        </is>
      </c>
      <c r="C682" t="n">
        <v>4</v>
      </c>
      <c r="D682" t="inlineStr">
        <is>
          <t>2025-10-06T14:46:12.001429</t>
        </is>
      </c>
      <c r="E682" t="inlineStr">
        <is>
          <t>Ib</t>
        </is>
      </c>
      <c r="H682" t="inlineStr">
        <is>
          <t>NULL</t>
        </is>
      </c>
      <c r="I682" t="inlineStr">
        <is>
          <t>["visual appeal", "polished", "no issues"]</t>
        </is>
      </c>
      <c r="J682" t="n">
        <v>2</v>
      </c>
    </row>
    <row r="683">
      <c r="A683" t="n">
        <v>18396</v>
      </c>
      <c r="B683" t="inlineStr">
        <is>
          <t>I love this game a lot and I'm so glad they did a remake! I actually was wanting to play this game (the original version), however, I couldn't find it. But the polished, remake version looks so visually appealing and I didn't see any issues. I'd recommend giving this game a try.</t>
        </is>
      </c>
      <c r="C683" t="n">
        <v>4</v>
      </c>
      <c r="D683" t="inlineStr">
        <is>
          <t>2025-10-06T14:46:12.001429</t>
        </is>
      </c>
      <c r="E683" t="inlineStr">
        <is>
          <t>Ib</t>
        </is>
      </c>
      <c r="H683" t="inlineStr">
        <is>
          <t>NULL</t>
        </is>
      </c>
      <c r="I683" t="inlineStr">
        <is>
          <t>["recommendation", "positive feedback", "initial impression"]</t>
        </is>
      </c>
      <c r="J683" t="n">
        <v>3</v>
      </c>
    </row>
    <row r="684">
      <c r="A684" t="n">
        <v>18397</v>
      </c>
      <c r="B684" t="inlineStr">
        <is>
          <t>Ib's exquisitely simple narrative makes this game an instant classic, with all the qualities of a perfect fairy tale. Gorgeous &amp; thoughtful; thought-provoking, yet without pretentiousness. This is a child-safe horror game with heart. This game is three and a half hours long, yet absolutely unforgettable, with a character or two who may never leave a warm corner in your heart.
Ib is easily one of the best free games ever created, and infinitely worth the cost when you take this remake's graphics into account. I'm also happy to pay for a piece of art that deserves to exist.</t>
        </is>
      </c>
      <c r="C684" t="n">
        <v>6</v>
      </c>
      <c r="D684" t="inlineStr">
        <is>
          <t>2025-10-06T14:46:18.393885</t>
        </is>
      </c>
      <c r="E684" t="inlineStr">
        <is>
          <t>Ib</t>
        </is>
      </c>
      <c r="H684" t="inlineStr">
        <is>
          <t>NULL</t>
        </is>
      </c>
      <c r="I684" t="inlineStr">
        <is>
          <t>["storytelling", "atmosphere", "fairy tale", "simplicity"]</t>
        </is>
      </c>
      <c r="J684" t="n">
        <v>0</v>
      </c>
    </row>
    <row r="685">
      <c r="A685" t="n">
        <v>18397</v>
      </c>
      <c r="B685" t="inlineStr">
        <is>
          <t>Ib's exquisitely simple narrative makes this game an instant classic, with all the qualities of a perfect fairy tale. Gorgeous &amp; thoughtful; thought-provoking, yet without pretentiousness. This is a child-safe horror game with heart. This game is three and a half hours long, yet absolutely unforgettable, with a character or two who may never leave a warm corner in your heart.
Ib is easily one of the best free games ever created, and infinitely worth the cost when you take this remake's graphics into account. I'm also happy to pay for a piece of art that deserves to exist.</t>
        </is>
      </c>
      <c r="C685" t="n">
        <v>6</v>
      </c>
      <c r="D685" t="inlineStr">
        <is>
          <t>2025-10-06T14:46:18.393885</t>
        </is>
      </c>
      <c r="E685" t="inlineStr">
        <is>
          <t>Ib</t>
        </is>
      </c>
      <c r="H685" t="inlineStr">
        <is>
          <t>NULL</t>
        </is>
      </c>
      <c r="I685" t="inlineStr">
        <is>
          <t>["aesthetic", "intellectual", "engagement", "quality"]</t>
        </is>
      </c>
      <c r="J685" t="n">
        <v>1</v>
      </c>
    </row>
    <row r="686">
      <c r="A686" t="n">
        <v>18397</v>
      </c>
      <c r="B686" t="inlineStr">
        <is>
          <t>Ib's exquisitely simple narrative makes this game an instant classic, with all the qualities of a perfect fairy tale. Gorgeous &amp; thoughtful; thought-provoking, yet without pretentiousness. This is a child-safe horror game with heart. This game is three and a half hours long, yet absolutely unforgettable, with a character or two who may never leave a warm corner in your heart.
Ib is easily one of the best free games ever created, and infinitely worth the cost when you take this remake's graphics into account. I'm also happy to pay for a piece of art that deserves to exist.</t>
        </is>
      </c>
      <c r="C686" t="n">
        <v>6</v>
      </c>
      <c r="D686" t="inlineStr">
        <is>
          <t>2025-10-06T14:46:18.393885</t>
        </is>
      </c>
      <c r="E686" t="inlineStr">
        <is>
          <t>Ib</t>
        </is>
      </c>
      <c r="H686" t="inlineStr">
        <is>
          <t>General experience</t>
        </is>
      </c>
      <c r="I686" t="inlineStr">
        <is>
          <t>["horror", "emotional", "safe content"]</t>
        </is>
      </c>
      <c r="J686" t="n">
        <v>2</v>
      </c>
    </row>
    <row r="687">
      <c r="A687" t="n">
        <v>18397</v>
      </c>
      <c r="B687" t="inlineStr">
        <is>
          <t>Ib's exquisitely simple narrative makes this game an instant classic, with all the qualities of a perfect fairy tale. Gorgeous &amp; thoughtful; thought-provoking, yet without pretentiousness. This is a child-safe horror game with heart. This game is three and a half hours long, yet absolutely unforgettable, with a character or two who may never leave a warm corner in your heart.
Ib is easily one of the best free games ever created, and infinitely worth the cost when you take this remake's graphics into account. I'm also happy to pay for a piece of art that deserves to exist.</t>
        </is>
      </c>
      <c r="C687" t="n">
        <v>6</v>
      </c>
      <c r="D687" t="inlineStr">
        <is>
          <t>2025-10-06T14:46:18.393885</t>
        </is>
      </c>
      <c r="E687" t="inlineStr">
        <is>
          <t>Ib</t>
        </is>
      </c>
      <c r="H687" t="inlineStr">
        <is>
          <t>NULL</t>
        </is>
      </c>
      <c r="I687" t="inlineStr">
        <is>
          <t>["narrative quality", "character development", "emotional impact"]</t>
        </is>
      </c>
      <c r="J687" t="n">
        <v>3</v>
      </c>
    </row>
    <row r="688">
      <c r="A688" t="n">
        <v>18397</v>
      </c>
      <c r="B688" t="inlineStr">
        <is>
          <t>Ib's exquisitely simple narrative makes this game an instant classic, with all the qualities of a perfect fairy tale. Gorgeous &amp; thoughtful; thought-provoking, yet without pretentiousness. This is a child-safe horror game with heart. This game is three and a half hours long, yet absolutely unforgettable, with a character or two who may never leave a warm corner in your heart.
Ib is easily one of the best free games ever created, and infinitely worth the cost when you take this remake's graphics into account. I'm also happy to pay for a piece of art that deserves to exist.</t>
        </is>
      </c>
      <c r="C688" t="n">
        <v>6</v>
      </c>
      <c r="D688" t="inlineStr">
        <is>
          <t>2025-10-06T14:46:18.393885</t>
        </is>
      </c>
      <c r="E688" t="inlineStr">
        <is>
          <t>Ib</t>
        </is>
      </c>
      <c r="H688" t="inlineStr">
        <is>
          <t>General experience</t>
        </is>
      </c>
      <c r="I688" t="inlineStr">
        <is>
          <t>["graphics", "remake", "value", "quality"]</t>
        </is>
      </c>
      <c r="J688" t="n">
        <v>4</v>
      </c>
    </row>
    <row r="689">
      <c r="A689" t="n">
        <v>18397</v>
      </c>
      <c r="B689" t="inlineStr">
        <is>
          <t>Ib's exquisitely simple narrative makes this game an instant classic, with all the qualities of a perfect fairy tale. Gorgeous &amp; thoughtful; thought-provoking, yet without pretentiousness. This is a child-safe horror game with heart. This game is three and a half hours long, yet absolutely unforgettable, with a character or two who may never leave a warm corner in your heart.
Ib is easily one of the best free games ever created, and infinitely worth the cost when you take this remake's graphics into account. I'm also happy to pay for a piece of art that deserves to exist.</t>
        </is>
      </c>
      <c r="C689" t="n">
        <v>6</v>
      </c>
      <c r="D689" t="inlineStr">
        <is>
          <t>2025-10-06T14:46:18.393885</t>
        </is>
      </c>
      <c r="E689" t="inlineStr">
        <is>
          <t>Ib</t>
        </is>
      </c>
      <c r="H689" t="inlineStr">
        <is>
          <t>NULL</t>
        </is>
      </c>
      <c r="I689" t="inlineStr">
        <is>
          <t>["appreciation", "value", "artistic merit"]</t>
        </is>
      </c>
      <c r="J689" t="n">
        <v>5</v>
      </c>
    </row>
    <row r="690">
      <c r="A690" t="n">
        <v>18398</v>
      </c>
      <c r="B690" t="inlineStr">
        <is>
          <t>[h3]Story: 9[/h3]
[h3]Gameplay: 9[/h3]
[h3]Overall: 9/10[/h3]
The characters are great, the story is interesting, the puzzles are fun to figure out, I would love a sequel with a grown up Ib.</t>
        </is>
      </c>
      <c r="C690" t="n">
        <v>1</v>
      </c>
      <c r="D690" t="inlineStr">
        <is>
          <t>2025-10-06T14:46:19.575457</t>
        </is>
      </c>
      <c r="E690" t="inlineStr">
        <is>
          <t>Ib</t>
        </is>
      </c>
      <c r="H690" t="inlineStr">
        <is>
          <t>General experience</t>
        </is>
      </c>
      <c r="I690" t="inlineStr">
        <is>
          <t>["story", "characters", "puzzles", "sequel", "Ib"]</t>
        </is>
      </c>
      <c r="J690" t="n">
        <v>0</v>
      </c>
    </row>
    <row r="691">
      <c r="A691" t="n">
        <v>18399</v>
      </c>
      <c r="B691" t="inlineStr">
        <is>
          <t>an old and great classic. Mary deserves a good life #GaryHater</t>
        </is>
      </c>
      <c r="C691" t="n">
        <v>2</v>
      </c>
      <c r="D691" t="inlineStr">
        <is>
          <t>2025-10-06T14:46:21.753566</t>
        </is>
      </c>
      <c r="E691" t="inlineStr">
        <is>
          <t>Ib</t>
        </is>
      </c>
      <c r="H691" t="inlineStr">
        <is>
          <t>NULL</t>
        </is>
      </c>
      <c r="I691" t="inlineStr">
        <is>
          <t>["nostalgia", "legacy", "quality"]</t>
        </is>
      </c>
      <c r="J691" t="n">
        <v>0</v>
      </c>
    </row>
    <row r="692">
      <c r="A692" t="n">
        <v>18399</v>
      </c>
      <c r="B692" t="inlineStr">
        <is>
          <t>an old and great classic. Mary deserves a good life #GaryHater</t>
        </is>
      </c>
      <c r="C692" t="n">
        <v>2</v>
      </c>
      <c r="D692" t="inlineStr">
        <is>
          <t>2025-10-06T14:46:21.753566</t>
        </is>
      </c>
      <c r="E692" t="inlineStr">
        <is>
          <t>Ib</t>
        </is>
      </c>
      <c r="H692" t="inlineStr">
        <is>
          <t>out-of-box</t>
        </is>
      </c>
      <c r="I692" t="inlineStr">
        <is>
          <t>["toxicity", "online_harassment", "sentiment_analysis"]</t>
        </is>
      </c>
      <c r="J692" t="n">
        <v>1</v>
      </c>
    </row>
    <row r="693">
      <c r="A693" t="n">
        <v>18400</v>
      </c>
      <c r="B693" t="inlineStr">
        <is>
          <t>This game really checks all the boxes for me: an immersive story, logical puzzles, spooky environment, multiple endings. Almost every choice matters--yet very accessible to different skill levels with lots of replay value. 
Even more than that, the vibes, music, character dynamics, and very gothic-style premise in this game just scratch an itch I didn't know I had. It's really compelling--I got really attached to the characters and have been alternately delighted and devastated by some of the endings. 
Ib is easily a top ten game for me and I've consistently been recommending it to everyone I know for at least the past five years.</t>
        </is>
      </c>
      <c r="C693" t="n">
        <v>5</v>
      </c>
      <c r="D693" t="inlineStr">
        <is>
          <t>2025-10-06T14:46:27.187891</t>
        </is>
      </c>
      <c r="E693" t="inlineStr">
        <is>
          <t>Ib</t>
        </is>
      </c>
      <c r="H693" t="inlineStr">
        <is>
          <t>General experience</t>
        </is>
      </c>
      <c r="I693" t="inlineStr">
        <is>
          <t>["storytelling", "puzzle design", "atmosphere", "multiple endings"]</t>
        </is>
      </c>
      <c r="J693" t="n">
        <v>0</v>
      </c>
    </row>
    <row r="694">
      <c r="A694" t="n">
        <v>18400</v>
      </c>
      <c r="B694" t="inlineStr">
        <is>
          <t>This game really checks all the boxes for me: an immersive story, logical puzzles, spooky environment, multiple endings. Almost every choice matters--yet very accessible to different skill levels with lots of replay value. 
Even more than that, the vibes, music, character dynamics, and very gothic-style premise in this game just scratch an itch I didn't know I had. It's really compelling--I got really attached to the characters and have been alternately delighted and devastated by some of the endings. 
Ib is easily a top ten game for me and I've consistently been recommending it to everyone I know for at least the past five years.</t>
        </is>
      </c>
      <c r="C694" t="n">
        <v>5</v>
      </c>
      <c r="D694" t="inlineStr">
        <is>
          <t>2025-10-06T14:46:27.187891</t>
        </is>
      </c>
      <c r="E694" t="inlineStr">
        <is>
          <t>Ib</t>
        </is>
      </c>
      <c r="H694" t="inlineStr">
        <is>
          <t>Balance</t>
        </is>
      </c>
      <c r="I694" t="inlineStr">
        <is>
          <t>["choice-driven", "accessibility", "replayability", "gameplay depth"]</t>
        </is>
      </c>
      <c r="J694" t="n">
        <v>1</v>
      </c>
    </row>
    <row r="695">
      <c r="A695" t="n">
        <v>18400</v>
      </c>
      <c r="B695" t="inlineStr">
        <is>
          <t>This game really checks all the boxes for me: an immersive story, logical puzzles, spooky environment, multiple endings. Almost every choice matters--yet very accessible to different skill levels with lots of replay value. 
Even more than that, the vibes, music, character dynamics, and very gothic-style premise in this game just scratch an itch I didn't know I had. It's really compelling--I got really attached to the characters and have been alternately delighted and devastated by some of the endings. 
Ib is easily a top ten game for me and I've consistently been recommending it to everyone I know for at least the past five years.</t>
        </is>
      </c>
      <c r="C695" t="n">
        <v>5</v>
      </c>
      <c r="D695" t="inlineStr">
        <is>
          <t>2025-10-06T14:46:27.187891</t>
        </is>
      </c>
      <c r="E695" t="inlineStr">
        <is>
          <t>Ib</t>
        </is>
      </c>
      <c r="H695" t="inlineStr">
        <is>
          <t>NULL</t>
        </is>
      </c>
      <c r="I695" t="inlineStr">
        <is>
          <t>["atmosphere", "aesthetic", "narrative", "immersion"]</t>
        </is>
      </c>
      <c r="J695" t="n">
        <v>2</v>
      </c>
    </row>
    <row r="696">
      <c r="A696" t="n">
        <v>18400</v>
      </c>
      <c r="B696" t="inlineStr">
        <is>
          <t>This game really checks all the boxes for me: an immersive story, logical puzzles, spooky environment, multiple endings. Almost every choice matters--yet very accessible to different skill levels with lots of replay value. 
Even more than that, the vibes, music, character dynamics, and very gothic-style premise in this game just scratch an itch I didn't know I had. It's really compelling--I got really attached to the characters and have been alternately delighted and devastated by some of the endings. 
Ib is easily a top ten game for me and I've consistently been recommending it to everyone I know for at least the past five years.</t>
        </is>
      </c>
      <c r="C696" t="n">
        <v>5</v>
      </c>
      <c r="D696" t="inlineStr">
        <is>
          <t>2025-10-06T14:46:27.187891</t>
        </is>
      </c>
      <c r="E696" t="inlineStr">
        <is>
          <t>Ib</t>
        </is>
      </c>
      <c r="H696" t="inlineStr">
        <is>
          <t>NULL</t>
        </is>
      </c>
      <c r="I696" t="inlineStr">
        <is>
          <t>["character development", "emotional impact", "storytelling"]</t>
        </is>
      </c>
      <c r="J696" t="n">
        <v>3</v>
      </c>
    </row>
    <row r="697">
      <c r="A697" t="n">
        <v>18400</v>
      </c>
      <c r="B697" t="inlineStr">
        <is>
          <t>This game really checks all the boxes for me: an immersive story, logical puzzles, spooky environment, multiple endings. Almost every choice matters--yet very accessible to different skill levels with lots of replay value. 
Even more than that, the vibes, music, character dynamics, and very gothic-style premise in this game just scratch an itch I didn't know I had. It's really compelling--I got really attached to the characters and have been alternately delighted and devastated by some of the endings. 
Ib is easily a top ten game for me and I've consistently been recommending it to everyone I know for at least the past five years.</t>
        </is>
      </c>
      <c r="C697" t="n">
        <v>5</v>
      </c>
      <c r="D697" t="inlineStr">
        <is>
          <t>2025-10-06T14:46:27.187891</t>
        </is>
      </c>
      <c r="E697" t="inlineStr">
        <is>
          <t>Ib</t>
        </is>
      </c>
      <c r="H697" t="inlineStr">
        <is>
          <t>NULL</t>
        </is>
      </c>
      <c r="I697" t="inlineStr">
        <is>
          <t>["highly recommended", "positive endorsement", "long-term appreciation"]</t>
        </is>
      </c>
      <c r="J697" t="n">
        <v>4</v>
      </c>
    </row>
    <row r="698">
      <c r="A698" t="n">
        <v>18401</v>
      </c>
      <c r="B698" t="inlineStr">
        <is>
          <t>you think that you wouldn't get attached to characters in this short game, but the dynamic between characters just hits you. and the game doesn't bore you because it has puzzles that are just really fun, good and worth sinking time into but you sink time into them not because they are hard, they are just fun to solve and it's kinda interesting and amazing to see how things connect. normally in games with multiple endings, I wouldn't bother to see different endings other than just the one I got first but this game's endings makes it worth seeing them all.</t>
        </is>
      </c>
      <c r="C698" t="n">
        <v>2</v>
      </c>
      <c r="D698" t="inlineStr">
        <is>
          <t>2025-10-06T14:46:29.405896</t>
        </is>
      </c>
      <c r="E698" t="inlineStr">
        <is>
          <t>Ib</t>
        </is>
      </c>
      <c r="H698" t="inlineStr">
        <is>
          <t>NULL</t>
        </is>
      </c>
      <c r="I698" t="inlineStr">
        <is>
          <t>["character development", "puzzle design", "engagement", "narrative flow"]</t>
        </is>
      </c>
      <c r="J698" t="n">
        <v>0</v>
      </c>
    </row>
    <row r="699">
      <c r="A699" t="n">
        <v>18401</v>
      </c>
      <c r="B699" t="inlineStr">
        <is>
          <t>you think that you wouldn't get attached to characters in this short game, but the dynamic between characters just hits you. and the game doesn't bore you because it has puzzles that are just really fun, good and worth sinking time into but you sink time into them not because they are hard, they are just fun to solve and it's kinda interesting and amazing to see how things connect. normally in games with multiple endings, I wouldn't bother to see different endings other than just the one I got first but this game's endings makes it worth seeing them all.</t>
        </is>
      </c>
      <c r="C699" t="n">
        <v>2</v>
      </c>
      <c r="D699" t="inlineStr">
        <is>
          <t>2025-10-06T14:46:29.405896</t>
        </is>
      </c>
      <c r="E699" t="inlineStr">
        <is>
          <t>Ib</t>
        </is>
      </c>
      <c r="H699" t="inlineStr">
        <is>
          <t>NULL</t>
        </is>
      </c>
      <c r="I699" t="inlineStr">
        <is>
          <t>["multiple endings", "narrative quality", "game design"]</t>
        </is>
      </c>
      <c r="J699" t="n">
        <v>1</v>
      </c>
    </row>
    <row r="700">
      <c r="A700" t="n">
        <v>18402</v>
      </c>
      <c r="B700" t="inlineStr">
        <is>
          <t>A true RPG Maker horror classic, very spooky and a great story</t>
        </is>
      </c>
      <c r="C700" t="n">
        <v>1</v>
      </c>
      <c r="D700" t="inlineStr">
        <is>
          <t>2025-10-06T14:46:30.532416</t>
        </is>
      </c>
      <c r="E700" t="inlineStr">
        <is>
          <t>Ib</t>
        </is>
      </c>
      <c r="H700" t="inlineStr">
        <is>
          <t>NULL</t>
        </is>
      </c>
      <c r="I700" t="inlineStr">
        <is>
          <t>["RPG Maker", "Horror", "Narrative quality", "Spooky"]</t>
        </is>
      </c>
      <c r="J700" t="n">
        <v>0</v>
      </c>
    </row>
    <row r="701">
      <c r="A701" t="n">
        <v>18403</v>
      </c>
      <c r="B701" t="inlineStr">
        <is>
          <t>Cmon you cannot go wrong with Ib. It's a RPG Classic.
Played the original and got the remake just to 100% in a sitting. Could I have split up the time playing, sure. Did I? No. 
I don't regret it.</t>
        </is>
      </c>
      <c r="C701" t="n">
        <v>7</v>
      </c>
      <c r="D701" t="inlineStr">
        <is>
          <t>2025-10-06T14:46:37.852162</t>
        </is>
      </c>
      <c r="E701" t="inlineStr">
        <is>
          <t>Ib</t>
        </is>
      </c>
      <c r="H701" t="inlineStr">
        <is>
          <t>NULL</t>
        </is>
      </c>
      <c r="I701" t="inlineStr">
        <is>
          <t>["recommendation", "praise", "positive feedback"]</t>
        </is>
      </c>
      <c r="J701" t="n">
        <v>0</v>
      </c>
    </row>
    <row r="702">
      <c r="A702" t="n">
        <v>18403</v>
      </c>
      <c r="B702" t="inlineStr">
        <is>
          <t>Cmon you cannot go wrong with Ib. It's a RPG Classic.
Played the original and got the remake just to 100% in a sitting. Could I have split up the time playing, sure. Did I? No. 
I don't regret it.</t>
        </is>
      </c>
      <c r="C702" t="n">
        <v>7</v>
      </c>
      <c r="D702" t="inlineStr">
        <is>
          <t>2025-10-06T14:46:37.852162</t>
        </is>
      </c>
      <c r="E702" t="inlineStr">
        <is>
          <t>Ib</t>
        </is>
      </c>
      <c r="H702" t="inlineStr">
        <is>
          <t>NULL</t>
        </is>
      </c>
      <c r="I702" t="inlineStr">
        <is>
          <t>["classic", "RPG", "praise"]</t>
        </is>
      </c>
      <c r="J702" t="n">
        <v>1</v>
      </c>
    </row>
    <row r="703">
      <c r="A703" t="n">
        <v>18403</v>
      </c>
      <c r="B703" t="inlineStr">
        <is>
          <t>Cmon you cannot go wrong with Ib. It's a RPG Classic.
Played the original and got the remake just to 100% in a sitting. Could I have split up the time playing, sure. Did I? No. 
I don't regret it.</t>
        </is>
      </c>
      <c r="C703" t="n">
        <v>7</v>
      </c>
      <c r="D703" t="inlineStr">
        <is>
          <t>2025-10-06T14:46:37.852162</t>
        </is>
      </c>
      <c r="E703" t="inlineStr">
        <is>
          <t>Ib</t>
        </is>
      </c>
      <c r="H703" t="inlineStr">
        <is>
          <t>NULL</t>
        </is>
      </c>
      <c r="I703" t="inlineStr">
        <is>
          <t>["completionist", "fast completion", "gameplay experience"]</t>
        </is>
      </c>
      <c r="J703" t="n">
        <v>2</v>
      </c>
    </row>
    <row r="704">
      <c r="A704" t="n">
        <v>18403</v>
      </c>
      <c r="B704" t="inlineStr">
        <is>
          <t>Cmon you cannot go wrong with Ib. It's a RPG Classic.
Played the original and got the remake just to 100% in a sitting. Could I have split up the time playing, sure. Did I? No. 
I don't regret it.</t>
        </is>
      </c>
      <c r="C704" t="n">
        <v>7</v>
      </c>
      <c r="D704" t="inlineStr">
        <is>
          <t>2025-10-06T14:46:37.852162</t>
        </is>
      </c>
      <c r="E704" t="inlineStr">
        <is>
          <t>Ib</t>
        </is>
      </c>
      <c r="H704" t="inlineStr">
        <is>
          <t>NULL</t>
        </is>
      </c>
      <c r="I704" t="inlineStr">
        <is>
          <t>["flexible playtime", "player agency", "time management"]</t>
        </is>
      </c>
      <c r="J704" t="n">
        <v>3</v>
      </c>
    </row>
    <row r="705">
      <c r="A705" t="n">
        <v>18403</v>
      </c>
      <c r="B705" t="inlineStr">
        <is>
          <t>Cmon you cannot go wrong with Ib. It's a RPG Classic.
Played the original and got the remake just to 100% in a sitting. Could I have split up the time playing, sure. Did I? No. 
I don't regret it.</t>
        </is>
      </c>
      <c r="C705" t="n">
        <v>7</v>
      </c>
      <c r="D705" t="inlineStr">
        <is>
          <t>2025-10-06T14:46:37.852162</t>
        </is>
      </c>
      <c r="E705" t="inlineStr">
        <is>
          <t>Ib</t>
        </is>
      </c>
      <c r="H705" t="inlineStr">
        <is>
          <t>NULL</t>
        </is>
      </c>
      <c r="I705" t="inlineStr">
        <is>
          <t>["question", "ambiguity", "uncertainty"]</t>
        </is>
      </c>
      <c r="J705" t="n">
        <v>4</v>
      </c>
    </row>
    <row r="706">
      <c r="A706" t="n">
        <v>18403</v>
      </c>
      <c r="B706" t="inlineStr">
        <is>
          <t>Cmon you cannot go wrong with Ib. It's a RPG Classic.
Played the original and got the remake just to 100% in a sitting. Could I have split up the time playing, sure. Did I? No. 
I don't regret it.</t>
        </is>
      </c>
      <c r="C706" t="n">
        <v>7</v>
      </c>
      <c r="D706" t="inlineStr">
        <is>
          <t>2025-10-06T14:46:37.852162</t>
        </is>
      </c>
      <c r="E706" t="inlineStr">
        <is>
          <t>Ib</t>
        </is>
      </c>
      <c r="H706" t="inlineStr">
        <is>
          <t>NULL</t>
        </is>
      </c>
      <c r="I706" t="inlineStr">
        <is>
          <t>["denial", "rejection", "negative response"]</t>
        </is>
      </c>
      <c r="J706" t="n">
        <v>5</v>
      </c>
    </row>
    <row r="707">
      <c r="A707" t="n">
        <v>18403</v>
      </c>
      <c r="B707" t="inlineStr">
        <is>
          <t>Cmon you cannot go wrong with Ib. It's a RPG Classic.
Played the original and got the remake just to 100% in a sitting. Could I have split up the time playing, sure. Did I? No. 
I don't regret it.</t>
        </is>
      </c>
      <c r="C707" t="n">
        <v>7</v>
      </c>
      <c r="D707" t="inlineStr">
        <is>
          <t>2025-10-06T14:46:37.852162</t>
        </is>
      </c>
      <c r="E707" t="inlineStr">
        <is>
          <t>Ib</t>
        </is>
      </c>
      <c r="H707" t="inlineStr">
        <is>
          <t>NULL</t>
        </is>
      </c>
      <c r="I707" t="inlineStr">
        <is>
          <t>["satisfaction", "affirmation", "positive feedback"]</t>
        </is>
      </c>
      <c r="J707" t="n">
        <v>6</v>
      </c>
    </row>
    <row r="708">
      <c r="A708" t="n">
        <v>18404</v>
      </c>
      <c r="B708" t="inlineStr">
        <is>
          <t>An artsy game, in the literal sense. Well written and poignant.</t>
        </is>
      </c>
      <c r="C708" t="n">
        <v>2</v>
      </c>
      <c r="D708" t="inlineStr">
        <is>
          <t>2025-10-06T14:46:39.957307</t>
        </is>
      </c>
      <c r="E708" t="inlineStr">
        <is>
          <t>Ib</t>
        </is>
      </c>
      <c r="H708" t="inlineStr">
        <is>
          <t>NULL</t>
        </is>
      </c>
      <c r="I708" t="inlineStr">
        <is>
          <t>["artistic", "stylized", "visuals"]</t>
        </is>
      </c>
      <c r="J708" t="n">
        <v>0</v>
      </c>
    </row>
    <row r="709">
      <c r="A709" t="n">
        <v>18404</v>
      </c>
      <c r="B709" t="inlineStr">
        <is>
          <t>An artsy game, in the literal sense. Well written and poignant.</t>
        </is>
      </c>
      <c r="C709" t="n">
        <v>2</v>
      </c>
      <c r="D709" t="inlineStr">
        <is>
          <t>2025-10-06T14:46:39.957307</t>
        </is>
      </c>
      <c r="E709" t="inlineStr">
        <is>
          <t>Ib</t>
        </is>
      </c>
      <c r="H709" t="inlineStr">
        <is>
          <t>NULL</t>
        </is>
      </c>
      <c r="I709" t="inlineStr">
        <is>
          <t>["writing quality", "emotional impact", "storytelling"]</t>
        </is>
      </c>
      <c r="J709" t="n">
        <v>1</v>
      </c>
    </row>
    <row r="710">
      <c r="A710" t="n">
        <v>18405</v>
      </c>
      <c r="B710" t="inlineStr">
        <is>
          <t>One of the best atmospheres I've seen in an RPG maker game, loved the original, love the remake.</t>
        </is>
      </c>
      <c r="C710" t="n">
        <v>1</v>
      </c>
      <c r="D710" t="inlineStr">
        <is>
          <t>2025-10-06T14:46:41.035146</t>
        </is>
      </c>
      <c r="E710" t="inlineStr">
        <is>
          <t>Ib</t>
        </is>
      </c>
      <c r="H710" t="inlineStr">
        <is>
          <t>NULL</t>
        </is>
      </c>
      <c r="I710" t="inlineStr">
        <is>
          <t>["atmosphere", "RPG", "positive feedback", "nostalgia"]</t>
        </is>
      </c>
      <c r="J710" t="n">
        <v>0</v>
      </c>
    </row>
    <row r="711">
      <c r="A711" t="n">
        <v>18406</v>
      </c>
      <c r="B711" t="inlineStr">
        <is>
          <t>Ib is probably one of my top favorite horror RPG's. I remember watching it as a kid and wanting to play it someday when I got my own running PC and here I was at last to do so, in a newer version of the game, which I'm okay with truthfully because it keeps true to the original and everyone just looks amazing.
I ran through this game with much love twice on Stream and got the Neutral &amp; True Ending (Plus the Bad Ending too) and I wish to achievement hunt this game to complete the gallery in all its nice glory and see the gallery in full view of paintings.
Game itself was well versed, the puzzles kept me curious and thinking, Garry and them looking amazing in upgraded graphics, music and art were so amazing from the OG. Plus extra secret dungeon was also a nice addition! 10/10 game if you wish to check this out!
=
Although I am wondering about a supposed Secret Ending known as the Sacrifice Ending, it follows the same line as Promise of a Reunion but before the ending bit, your able to bypass and allow something to change. But when looking into it, I was unable to find how to actually get it and or if it's in the remake itself or in the OG. I was hoping to grab this Ending too! If anyone has ideas on how to get this ending or if it's in this version, please lemme know ^^</t>
        </is>
      </c>
      <c r="C711" t="n">
        <v>8</v>
      </c>
      <c r="D711" t="inlineStr">
        <is>
          <t>2025-10-06T14:46:49.923628</t>
        </is>
      </c>
      <c r="E711" t="inlineStr">
        <is>
          <t>Ib</t>
        </is>
      </c>
      <c r="H711" t="inlineStr">
        <is>
          <t>NULL</t>
        </is>
      </c>
      <c r="I711" t="inlineStr">
        <is>
          <t>["horror rpg", "recommendation", "player preference"]</t>
        </is>
      </c>
      <c r="J711" t="n">
        <v>0</v>
      </c>
    </row>
    <row r="712">
      <c r="A712" t="n">
        <v>18406</v>
      </c>
      <c r="B712" t="inlineStr">
        <is>
          <t>Ib is probably one of my top favorite horror RPG's. I remember watching it as a kid and wanting to play it someday when I got my own running PC and here I was at last to do so, in a newer version of the game, which I'm okay with truthfully because it keeps true to the original and everyone just looks amazing.
I ran through this game with much love twice on Stream and got the Neutral &amp; True Ending (Plus the Bad Ending too) and I wish to achievement hunt this game to complete the gallery in all its nice glory and see the gallery in full view of paintings.
Game itself was well versed, the puzzles kept me curious and thinking, Garry and them looking amazing in upgraded graphics, music and art were so amazing from the OG. Plus extra secret dungeon was also a nice addition! 10/10 game if you wish to check this out!
=
Although I am wondering about a supposed Secret Ending known as the Sacrifice Ending, it follows the same line as Promise of a Reunion but before the ending bit, your able to bypass and allow something to change. But when looking into it, I was unable to find how to actually get it and or if it's in the remake itself or in the OG. I was hoping to grab this Ending too! If anyone has ideas on how to get this ending or if it's in this version, please lemme know ^^</t>
        </is>
      </c>
      <c r="C712" t="n">
        <v>8</v>
      </c>
      <c r="D712" t="inlineStr">
        <is>
          <t>2025-10-06T14:46:49.923628</t>
        </is>
      </c>
      <c r="E712" t="inlineStr">
        <is>
          <t>Ib</t>
        </is>
      </c>
      <c r="H712" t="inlineStr">
        <is>
          <t>NULL</t>
        </is>
      </c>
      <c r="I712" t="inlineStr">
        <is>
          <t>["nostalgia", "visual fidelity", "satisfaction", "game replay"]</t>
        </is>
      </c>
      <c r="J712" t="n">
        <v>1</v>
      </c>
    </row>
    <row r="713">
      <c r="A713" t="n">
        <v>18406</v>
      </c>
      <c r="B713" t="inlineStr">
        <is>
          <t>Ib is probably one of my top favorite horror RPG's. I remember watching it as a kid and wanting to play it someday when I got my own running PC and here I was at last to do so, in a newer version of the game, which I'm okay with truthfully because it keeps true to the original and everyone just looks amazing.
I ran through this game with much love twice on Stream and got the Neutral &amp; True Ending (Plus the Bad Ending too) and I wish to achievement hunt this game to complete the gallery in all its nice glory and see the gallery in full view of paintings.
Game itself was well versed, the puzzles kept me curious and thinking, Garry and them looking amazing in upgraded graphics, music and art were so amazing from the OG. Plus extra secret dungeon was also a nice addition! 10/10 game if you wish to check this out!
=
Although I am wondering about a supposed Secret Ending known as the Sacrifice Ending, it follows the same line as Promise of a Reunion but before the ending bit, your able to bypass and allow something to change. But when looking into it, I was unable to find how to actually get it and or if it's in the remake itself or in the OG. I was hoping to grab this Ending too! If anyone has ideas on how to get this ending or if it's in this version, please lemme know ^^</t>
        </is>
      </c>
      <c r="C713" t="n">
        <v>8</v>
      </c>
      <c r="D713" t="inlineStr">
        <is>
          <t>2025-10-06T14:46:49.923628</t>
        </is>
      </c>
      <c r="E713" t="inlineStr">
        <is>
          <t>Ib</t>
        </is>
      </c>
      <c r="H713" t="inlineStr">
        <is>
          <t>Replayability</t>
        </is>
      </c>
      <c r="I713" t="inlineStr">
        <is>
          <t>["achievement hunting", "gallery completion", "exploration", "content discovery"]</t>
        </is>
      </c>
      <c r="J713" t="n">
        <v>2</v>
      </c>
    </row>
    <row r="714">
      <c r="A714" t="n">
        <v>18406</v>
      </c>
      <c r="B714" t="inlineStr">
        <is>
          <t>Ib is probably one of my top favorite horror RPG's. I remember watching it as a kid and wanting to play it someday when I got my own running PC and here I was at last to do so, in a newer version of the game, which I'm okay with truthfully because it keeps true to the original and everyone just looks amazing.
I ran through this game with much love twice on Stream and got the Neutral &amp; True Ending (Plus the Bad Ending too) and I wish to achievement hunt this game to complete the gallery in all its nice glory and see the gallery in full view of paintings.
Game itself was well versed, the puzzles kept me curious and thinking, Garry and them looking amazing in upgraded graphics, music and art were so amazing from the OG. Plus extra secret dungeon was also a nice addition! 10/10 game if you wish to check this out!
=
Although I am wondering about a supposed Secret Ending known as the Sacrifice Ending, it follows the same line as Promise of a Reunion but before the ending bit, your able to bypass and allow something to change. But when looking into it, I was unable to find how to actually get it and or if it's in the remake itself or in the OG. I was hoping to grab this Ending too! If anyone has ideas on how to get this ending or if it's in this version, please lemme know ^^</t>
        </is>
      </c>
      <c r="C714" t="n">
        <v>8</v>
      </c>
      <c r="D714" t="inlineStr">
        <is>
          <t>2025-10-06T14:46:49.923628</t>
        </is>
      </c>
      <c r="E714" t="inlineStr">
        <is>
          <t>Ib</t>
        </is>
      </c>
      <c r="H714" t="inlineStr">
        <is>
          <t>Game Mechanics</t>
        </is>
      </c>
      <c r="I714" t="inlineStr">
        <is>
          <t>["puzzles", "graphics", "music", "art style", "game design"]</t>
        </is>
      </c>
      <c r="J714" t="n">
        <v>3</v>
      </c>
    </row>
    <row r="715">
      <c r="A715" t="n">
        <v>18406</v>
      </c>
      <c r="B715" t="inlineStr">
        <is>
          <t>Ib is probably one of my top favorite horror RPG's. I remember watching it as a kid and wanting to play it someday when I got my own running PC and here I was at last to do so, in a newer version of the game, which I'm okay with truthfully because it keeps true to the original and everyone just looks amazing.
I ran through this game with much love twice on Stream and got the Neutral &amp; True Ending (Plus the Bad Ending too) and I wish to achievement hunt this game to complete the gallery in all its nice glory and see the gallery in full view of paintings.
Game itself was well versed, the puzzles kept me curious and thinking, Garry and them looking amazing in upgraded graphics, music and art were so amazing from the OG. Plus extra secret dungeon was also a nice addition! 10/10 game if you wish to check this out!
=
Although I am wondering about a supposed Secret Ending known as the Sacrifice Ending, it follows the same line as Promise of a Reunion but before the ending bit, your able to bypass and allow something to change. But when looking into it, I was unable to find how to actually get it and or if it's in the remake itself or in the OG. I was hoping to grab this Ending too! If anyone has ideas on how to get this ending or if it's in this version, please lemme know ^^</t>
        </is>
      </c>
      <c r="C715" t="n">
        <v>8</v>
      </c>
      <c r="D715" t="inlineStr">
        <is>
          <t>2025-10-06T14:46:49.923628</t>
        </is>
      </c>
      <c r="E715" t="inlineStr">
        <is>
          <t>Ib</t>
        </is>
      </c>
      <c r="H715" t="inlineStr">
        <is>
          <t>Narrative quality</t>
        </is>
      </c>
      <c r="I715" t="inlineStr">
        <is>
          <t>["secret dungeon", "secret ending", "bypass", "ending sequence", "player agency"]</t>
        </is>
      </c>
      <c r="J715" t="n">
        <v>4</v>
      </c>
    </row>
    <row r="716">
      <c r="A716" t="n">
        <v>18406</v>
      </c>
      <c r="B716" t="inlineStr">
        <is>
          <t>Ib is probably one of my top favorite horror RPG's. I remember watching it as a kid and wanting to play it someday when I got my own running PC and here I was at last to do so, in a newer version of the game, which I'm okay with truthfully because it keeps true to the original and everyone just looks amazing.
I ran through this game with much love twice on Stream and got the Neutral &amp; True Ending (Plus the Bad Ending too) and I wish to achievement hunt this game to complete the gallery in all its nice glory and see the gallery in full view of paintings.
Game itself was well versed, the puzzles kept me curious and thinking, Garry and them looking amazing in upgraded graphics, music and art were so amazing from the OG. Plus extra secret dungeon was also a nice addition! 10/10 game if you wish to check this out!
=
Although I am wondering about a supposed Secret Ending known as the Sacrifice Ending, it follows the same line as Promise of a Reunion but before the ending bit, your able to bypass and allow something to change. But when looking into it, I was unable to find how to actually get it and or if it's in the remake itself or in the OG. I was hoping to grab this Ending too! If anyone has ideas on how to get this ending or if it's in this version, please lemme know ^^</t>
        </is>
      </c>
      <c r="C716" t="n">
        <v>8</v>
      </c>
      <c r="D716" t="inlineStr">
        <is>
          <t>2025-10-06T14:46:49.923628</t>
        </is>
      </c>
      <c r="E716" t="inlineStr">
        <is>
          <t>Ib</t>
        </is>
      </c>
      <c r="H716" t="inlineStr">
        <is>
          <t>Tutorial quality</t>
        </is>
      </c>
      <c r="I716" t="inlineStr">
        <is>
          <t>["clarity", "discovery", "lack of information"]</t>
        </is>
      </c>
      <c r="J716" t="n">
        <v>5</v>
      </c>
    </row>
    <row r="717">
      <c r="A717" t="n">
        <v>18406</v>
      </c>
      <c r="B717" t="inlineStr">
        <is>
          <t>Ib is probably one of my top favorite horror RPG's. I remember watching it as a kid and wanting to play it someday when I got my own running PC and here I was at last to do so, in a newer version of the game, which I'm okay with truthfully because it keeps true to the original and everyone just looks amazing.
I ran through this game with much love twice on Stream and got the Neutral &amp; True Ending (Plus the Bad Ending too) and I wish to achievement hunt this game to complete the gallery in all its nice glory and see the gallery in full view of paintings.
Game itself was well versed, the puzzles kept me curious and thinking, Garry and them looking amazing in upgraded graphics, music and art were so amazing from the OG. Plus extra secret dungeon was also a nice addition! 10/10 game if you wish to check this out!
=
Although I am wondering about a supposed Secret Ending known as the Sacrifice Ending, it follows the same line as Promise of a Reunion but before the ending bit, your able to bypass and allow something to change. But when looking into it, I was unable to find how to actually get it and or if it's in the remake itself or in the OG. I was hoping to grab this Ending too! If anyone has ideas on how to get this ending or if it's in this version, please lemme know ^^</t>
        </is>
      </c>
      <c r="C717" t="n">
        <v>8</v>
      </c>
      <c r="D717" t="inlineStr">
        <is>
          <t>2025-10-06T14:46:49.923628</t>
        </is>
      </c>
      <c r="E717" t="inlineStr">
        <is>
          <t>Ib</t>
        </is>
      </c>
      <c r="H717" t="inlineStr">
        <is>
          <t>NULL</t>
        </is>
      </c>
      <c r="I717" t="inlineStr">
        <is>
          <t>["DLC value", "Replayability", "Narrative quality"]</t>
        </is>
      </c>
      <c r="J717" t="n">
        <v>6</v>
      </c>
    </row>
    <row r="718">
      <c r="A718" t="n">
        <v>18406</v>
      </c>
      <c r="B718" t="inlineStr">
        <is>
          <t>Ib is probably one of my top favorite horror RPG's. I remember watching it as a kid and wanting to play it someday when I got my own running PC and here I was at last to do so, in a newer version of the game, which I'm okay with truthfully because it keeps true to the original and everyone just looks amazing.
I ran through this game with much love twice on Stream and got the Neutral &amp; True Ending (Plus the Bad Ending too) and I wish to achievement hunt this game to complete the gallery in all its nice glory and see the gallery in full view of paintings.
Game itself was well versed, the puzzles kept me curious and thinking, Garry and them looking amazing in upgraded graphics, music and art were so amazing from the OG. Plus extra secret dungeon was also a nice addition! 10/10 game if you wish to check this out!
=
Although I am wondering about a supposed Secret Ending known as the Sacrifice Ending, it follows the same line as Promise of a Reunion but before the ending bit, your able to bypass and allow something to change. But when looking into it, I was unable to find how to actually get it and or if it's in the remake itself or in the OG. I was hoping to grab this Ending too! If anyone has ideas on how to get this ending or if it's in this version, please lemme know ^^</t>
        </is>
      </c>
      <c r="C718" t="n">
        <v>8</v>
      </c>
      <c r="D718" t="inlineStr">
        <is>
          <t>2025-10-06T14:46:49.923628</t>
        </is>
      </c>
      <c r="E718" t="inlineStr">
        <is>
          <t>Ib</t>
        </is>
      </c>
      <c r="H718" t="inlineStr">
        <is>
          <t>NULL</t>
        </is>
      </c>
      <c r="I718" t="inlineStr">
        <is>
          <t>["discussion", "request for information", "player feedback"]</t>
        </is>
      </c>
      <c r="J718" t="n">
        <v>7</v>
      </c>
    </row>
    <row r="719">
      <c r="A719" t="n">
        <v>18407</v>
      </c>
      <c r="B719" t="inlineStr">
        <is>
          <t>Good fun this one.  Good strange slightly scary game.  Good puzzles, actually.</t>
        </is>
      </c>
      <c r="C719" t="n">
        <v>3</v>
      </c>
      <c r="D719" t="inlineStr">
        <is>
          <t>2025-10-06T14:46:52.995234</t>
        </is>
      </c>
      <c r="E719" t="inlineStr">
        <is>
          <t>Ib</t>
        </is>
      </c>
      <c r="H719" t="inlineStr">
        <is>
          <t>NULL</t>
        </is>
      </c>
      <c r="I719" t="inlineStr">
        <is>
          <t>["enjoyment", "positive feedback", "casual"]</t>
        </is>
      </c>
      <c r="J719" t="n">
        <v>0</v>
      </c>
    </row>
    <row r="720">
      <c r="A720" t="n">
        <v>18407</v>
      </c>
      <c r="B720" t="inlineStr">
        <is>
          <t>Good fun this one.  Good strange slightly scary game.  Good puzzles, actually.</t>
        </is>
      </c>
      <c r="C720" t="n">
        <v>3</v>
      </c>
      <c r="D720" t="inlineStr">
        <is>
          <t>2025-10-06T14:46:52.995234</t>
        </is>
      </c>
      <c r="E720" t="inlineStr">
        <is>
          <t>Ib</t>
        </is>
      </c>
      <c r="H720" t="inlineStr">
        <is>
          <t>NULL</t>
        </is>
      </c>
      <c r="I720" t="inlineStr">
        <is>
          <t>["atmosphere", "novelty", "tension"]</t>
        </is>
      </c>
      <c r="J720" t="n">
        <v>1</v>
      </c>
    </row>
    <row r="721">
      <c r="A721" t="n">
        <v>18407</v>
      </c>
      <c r="B721" t="inlineStr">
        <is>
          <t>Good fun this one.  Good strange slightly scary game.  Good puzzles, actually.</t>
        </is>
      </c>
      <c r="C721" t="n">
        <v>3</v>
      </c>
      <c r="D721" t="inlineStr">
        <is>
          <t>2025-10-06T14:46:52.995234</t>
        </is>
      </c>
      <c r="E721" t="inlineStr">
        <is>
          <t>Ib</t>
        </is>
      </c>
      <c r="H721" t="inlineStr">
        <is>
          <t>NULL</t>
        </is>
      </c>
      <c r="I721" t="inlineStr">
        <is>
          <t>["puzzle design", "gameplay", "positive feedback"]</t>
        </is>
      </c>
      <c r="J721" t="n">
        <v>2</v>
      </c>
    </row>
    <row r="722">
      <c r="A722" t="n">
        <v>18408</v>
      </c>
      <c r="B722" t="inlineStr">
        <is>
          <t xml:space="preserve">[h1] Основа, базис. [/h1]
Впервые я с Иб познакомился в 2018 году, тогда будучи новичком в этом жанре я не взлюбил эту игру на столько как остальные, мне не понравились загадки, через чур огромное количество концовок и бедность визуала. Но сейчас смотря на эту игру с новой головой и накопленным опытом, хочется сказать что игра буквально стала простеньким примером как [u] нужно [/u] делать подобного жанра игры. Иб стала источником вдохновения для множества разработчиков этого нишевого жанра, и вот сейчас я скажу почему. Игра не имеет ни глубокого геймплея, ни потрясающей технической составляющей, ничего выдающегося, но как она завоевала любовь фанбазы? Атмосферой и своей простотой. На 2012 год игра дала буквально всё что нужно чтобы проникнуться, лёгкая хоррор составляющая, неизвестность, загадки и потрясающий ОСТ. Может быть для обычного человека игра покажется скучной и нудной, и я даже это пойму, ибо сам таким был, но когда есть с чем сравнить то ты понимаешь, что игра является безусловно жанрообразующим столбом.
[i] Спасибо за прочтение! [/i]
</t>
        </is>
      </c>
      <c r="C722" t="n">
        <v>3</v>
      </c>
      <c r="D722" t="inlineStr">
        <is>
          <t>2025-10-06T14:46:56.446695</t>
        </is>
      </c>
      <c r="E722" t="inlineStr">
        <is>
          <t>Ib</t>
        </is>
      </c>
      <c r="H722" t="inlineStr">
        <is>
          <t>Game Mechanics</t>
        </is>
      </c>
      <c r="I722" t="inlineStr">
        <is>
          <t>["nostalgia", "influence", "design principles", "game design"]</t>
        </is>
      </c>
      <c r="J722" t="n">
        <v>0</v>
      </c>
    </row>
    <row r="723">
      <c r="A723" t="n">
        <v>18408</v>
      </c>
      <c r="B723" t="inlineStr">
        <is>
          <t xml:space="preserve">[h1] Основа, базис. [/h1]
Впервые я с Иб познакомился в 2018 году, тогда будучи новичком в этом жанре я не взлюбил эту игру на столько как остальные, мне не понравились загадки, через чур огромное количество концовок и бедность визуала. Но сейчас смотря на эту игру с новой головой и накопленным опытом, хочется сказать что игра буквально стала простеньким примером как [u] нужно [/u] делать подобного жанра игры. Иб стала источником вдохновения для множества разработчиков этого нишевого жанра, и вот сейчас я скажу почему. Игра не имеет ни глубокого геймплея, ни потрясающей технической составляющей, ничего выдающегося, но как она завоевала любовь фанбазы? Атмосферой и своей простотой. На 2012 год игра дала буквально всё что нужно чтобы проникнуться, лёгкая хоррор составляющая, неизвестность, загадки и потрясающий ОСТ. Может быть для обычного человека игра покажется скучной и нудной, и я даже это пойму, ибо сам таким был, но когда есть с чем сравнить то ты понимаешь, что игра является безусловно жанрообразующим столбом.
[i] Спасибо за прочтение! [/i]
</t>
        </is>
      </c>
      <c r="C723" t="n">
        <v>3</v>
      </c>
      <c r="D723" t="inlineStr">
        <is>
          <t>2025-10-06T14:46:56.446695</t>
        </is>
      </c>
      <c r="E723" t="inlineStr">
        <is>
          <t>Ib</t>
        </is>
      </c>
      <c r="H723" t="inlineStr">
        <is>
          <t>General experience</t>
        </is>
      </c>
      <c r="I723" t="inlineStr">
        <is>
          <t>["atmosphere", "horror", "sound design", "simplicity", "nostalgia", "comparison"]</t>
        </is>
      </c>
      <c r="J723" t="n">
        <v>1</v>
      </c>
    </row>
    <row r="724">
      <c r="A724" t="n">
        <v>18408</v>
      </c>
      <c r="B724" t="inlineStr">
        <is>
          <t xml:space="preserve">[h1] Основа, базис. [/h1]
Впервые я с Иб познакомился в 2018 году, тогда будучи новичком в этом жанре я не взлюбил эту игру на столько как остальные, мне не понравились загадки, через чур огромное количество концовок и бедность визуала. Но сейчас смотря на эту игру с новой головой и накопленным опытом, хочется сказать что игра буквально стала простеньким примером как [u] нужно [/u] делать подобного жанра игры. Иб стала источником вдохновения для множества разработчиков этого нишевого жанра, и вот сейчас я скажу почему. Игра не имеет ни глубокого геймплея, ни потрясающей технической составляющей, ничего выдающегося, но как она завоевала любовь фанбазы? Атмосферой и своей простотой. На 2012 год игра дала буквально всё что нужно чтобы проникнуться, лёгкая хоррор составляющая, неизвестность, загадки и потрясающий ОСТ. Может быть для обычного человека игра покажется скучной и нудной, и я даже это пойму, ибо сам таким был, но когда есть с чем сравнить то ты понимаешь, что игра является безусловно жанрообразующим столбом.
[i] Спасибо за прочтение! [/i]
</t>
        </is>
      </c>
      <c r="C724" t="n">
        <v>3</v>
      </c>
      <c r="D724" t="inlineStr">
        <is>
          <t>2025-10-06T14:46:56.446695</t>
        </is>
      </c>
      <c r="E724" t="inlineStr">
        <is>
          <t>Ib</t>
        </is>
      </c>
      <c r="H724" t="inlineStr">
        <is>
          <t>NULL</t>
        </is>
      </c>
      <c r="I724" t="inlineStr">
        <is>
          <t>["recommendation", "positive feedback", "readability"]</t>
        </is>
      </c>
      <c r="J724" t="n">
        <v>2</v>
      </c>
    </row>
    <row r="725">
      <c r="A725" t="n">
        <v>18409</v>
      </c>
      <c r="B725" t="inlineStr">
        <is>
          <t>Ib is a beautiful well thought-out game, that takes you through a amazing experience, I have played this game twice fully once by myself and once with my girlfriend, she immediately fell in love with the game and wanted to get all the paintings and I wanted to finish getting the paintings so it worked out. I would recommend Ib to all.</t>
        </is>
      </c>
      <c r="C725" t="n">
        <v>2</v>
      </c>
      <c r="D725" t="inlineStr">
        <is>
          <t>2025-10-06T14:46:58.636806</t>
        </is>
      </c>
      <c r="E725" t="inlineStr">
        <is>
          <t>Ib</t>
        </is>
      </c>
      <c r="H725" t="inlineStr">
        <is>
          <t>NULL</t>
        </is>
      </c>
      <c r="I725" t="inlineStr">
        <is>
          <t>["narrative quality", "replayability", "UI/UX", "balance"]</t>
        </is>
      </c>
      <c r="J725" t="n">
        <v>0</v>
      </c>
    </row>
    <row r="726">
      <c r="A726" t="n">
        <v>18409</v>
      </c>
      <c r="B726" t="inlineStr">
        <is>
          <t>Ib is a beautiful well thought-out game, that takes you through a amazing experience, I have played this game twice fully once by myself and once with my girlfriend, she immediately fell in love with the game and wanted to get all the paintings and I wanted to finish getting the paintings so it worked out. I would recommend Ib to all.</t>
        </is>
      </c>
      <c r="C726" t="n">
        <v>2</v>
      </c>
      <c r="D726" t="inlineStr">
        <is>
          <t>2025-10-06T14:46:58.636806</t>
        </is>
      </c>
      <c r="E726" t="inlineStr">
        <is>
          <t>Ib</t>
        </is>
      </c>
      <c r="H726" t="inlineStr">
        <is>
          <t>NULL</t>
        </is>
      </c>
      <c r="I726" t="inlineStr">
        <is>
          <t>["recommendation", "positive feedback", "gameplay"]</t>
        </is>
      </c>
      <c r="J726" t="n">
        <v>1</v>
      </c>
    </row>
    <row r="727">
      <c r="A727" t="n">
        <v>18410</v>
      </c>
      <c r="B727" t="inlineStr">
        <is>
          <t>...Why cant i remember? 
A great game, not as scary as i wouldve expected, but fully worth it.</t>
        </is>
      </c>
      <c r="C727" t="n">
        <v>2</v>
      </c>
      <c r="D727" t="inlineStr">
        <is>
          <t>2025-10-06T14:47:00.968051</t>
        </is>
      </c>
      <c r="E727" t="inlineStr">
        <is>
          <t>Ib</t>
        </is>
      </c>
      <c r="H727" t="inlineStr">
        <is>
          <t>Memory/Cognitive Function (Potential Player Issue)</t>
        </is>
      </c>
      <c r="I727" t="inlineStr">
        <is>
          <t>["player_confusion", "game_difficulty", "UX_issue", "technical_problem"]</t>
        </is>
      </c>
      <c r="J727" t="n">
        <v>0</v>
      </c>
    </row>
    <row r="728">
      <c r="A728" t="n">
        <v>18410</v>
      </c>
      <c r="B728" t="inlineStr">
        <is>
          <t>...Why cant i remember? 
A great game, not as scary as i wouldve expected, but fully worth it.</t>
        </is>
      </c>
      <c r="C728" t="n">
        <v>2</v>
      </c>
      <c r="D728" t="inlineStr">
        <is>
          <t>2025-10-06T14:47:00.968051</t>
        </is>
      </c>
      <c r="E728" t="inlineStr">
        <is>
          <t>Ib</t>
        </is>
      </c>
      <c r="H728" t="inlineStr">
        <is>
          <t>NULL</t>
        </is>
      </c>
      <c r="I728" t="inlineStr">
        <is>
          <t>["enjoyment", "surprise", "value"]</t>
        </is>
      </c>
      <c r="J728" t="n">
        <v>1</v>
      </c>
    </row>
    <row r="729">
      <c r="A729" t="n">
        <v>18411</v>
      </c>
      <c r="B729" t="inlineStr">
        <is>
          <t>I love this game so much that I spent 40 dollars on the stupid foil badges</t>
        </is>
      </c>
      <c r="C729" t="n">
        <v>1</v>
      </c>
      <c r="D729" t="inlineStr">
        <is>
          <t>2025-10-06T14:47:02.044613</t>
        </is>
      </c>
      <c r="E729" t="inlineStr">
        <is>
          <t>Ib</t>
        </is>
      </c>
      <c r="H729" t="inlineStr">
        <is>
          <t>NULL</t>
        </is>
      </c>
      <c r="I729" t="inlineStr">
        <is>
          <t>["purchase", "positive_sentiment", "in-game_items"]</t>
        </is>
      </c>
      <c r="J729" t="n">
        <v>0</v>
      </c>
    </row>
    <row r="730">
      <c r="A730" t="n">
        <v>18412</v>
      </c>
      <c r="B730" t="inlineStr">
        <is>
          <t>Garry is very dope. Still figuring out where all the other endings are but if I can't bring him back with me to the real world I will change my rating.
(I hated that blonde girl from the moment she bumped her sorry self into us.)</t>
        </is>
      </c>
      <c r="C730" t="n">
        <v>2</v>
      </c>
      <c r="D730" t="inlineStr">
        <is>
          <t>2025-10-06T14:47:04.250483</t>
        </is>
      </c>
      <c r="E730" t="inlineStr">
        <is>
          <t>Ib</t>
        </is>
      </c>
      <c r="H730" t="inlineStr">
        <is>
          <t>NULL</t>
        </is>
      </c>
      <c r="I730" t="inlineStr">
        <is>
          <t>["slang", "informal", "internet meme"]</t>
        </is>
      </c>
      <c r="J730" t="n">
        <v>0</v>
      </c>
    </row>
    <row r="731">
      <c r="A731" t="n">
        <v>18412</v>
      </c>
      <c r="B731" t="inlineStr">
        <is>
          <t>Garry is very dope. Still figuring out where all the other endings are but if I can't bring him back with me to the real world I will change my rating.
(I hated that blonde girl from the moment she bumped her sorry self into us.)</t>
        </is>
      </c>
      <c r="C731" t="n">
        <v>2</v>
      </c>
      <c r="D731" t="inlineStr">
        <is>
          <t>2025-10-06T14:47:04.250483</t>
        </is>
      </c>
      <c r="E731" t="inlineStr">
        <is>
          <t>Ib</t>
        </is>
      </c>
      <c r="H731" t="inlineStr">
        <is>
          <t>Narrative quality</t>
        </is>
      </c>
      <c r="I731" t="inlineStr">
        <is>
          <t>["character_dislike", "story_disappointment", "player_frustration"]</t>
        </is>
      </c>
      <c r="J731" t="n">
        <v>1</v>
      </c>
    </row>
    <row r="732">
      <c r="A732" t="n">
        <v>18413</v>
      </c>
      <c r="B732" t="inlineStr">
        <is>
          <t>An upsetting experience to be sure. If you need a classic RPG Maker horror game, this is the one to get.</t>
        </is>
      </c>
      <c r="C732" t="n">
        <v>2</v>
      </c>
      <c r="D732" t="inlineStr">
        <is>
          <t>2025-10-06T14:47:06.307518</t>
        </is>
      </c>
      <c r="E732" t="inlineStr">
        <is>
          <t>Ib</t>
        </is>
      </c>
      <c r="H732" t="inlineStr">
        <is>
          <t>NULL</t>
        </is>
      </c>
      <c r="I732" t="inlineStr">
        <is>
          <t>["disappointment", "negative feedback", "player frustration"]</t>
        </is>
      </c>
      <c r="J732" t="n">
        <v>0</v>
      </c>
    </row>
    <row r="733">
      <c r="A733" t="n">
        <v>18413</v>
      </c>
      <c r="B733" t="inlineStr">
        <is>
          <t>An upsetting experience to be sure. If you need a classic RPG Maker horror game, this is the one to get.</t>
        </is>
      </c>
      <c r="C733" t="n">
        <v>2</v>
      </c>
      <c r="D733" t="inlineStr">
        <is>
          <t>2025-10-06T14:47:06.307518</t>
        </is>
      </c>
      <c r="E733" t="inlineStr">
        <is>
          <t>Ib</t>
        </is>
      </c>
      <c r="H733" t="inlineStr">
        <is>
          <t>NULL</t>
        </is>
      </c>
      <c r="I733" t="inlineStr">
        <is>
          <t>["RPG Maker", "Horror", "Gameplay"]</t>
        </is>
      </c>
      <c r="J733" t="n">
        <v>1</v>
      </c>
    </row>
    <row r="734">
      <c r="A734" t="n">
        <v>18414</v>
      </c>
      <c r="B734" t="inlineStr">
        <is>
          <t>Having played the original version years ago, I always wished at one point or another to re-experience the game. Both in it's unique thematic of a "cursed gallery" along with how sweet, creative and lovely this Horror/Puzzle RPG Maker adventure game ended up becoming. The Remake gives a bit more "polish" to it with new graphics, enhanced visuals, some small surprises and the added features from the patched version of Ib. 
Still the same experience, and not as long, but a very sweet weekend game. From the visuals, the short sweet and spiraling story, the characters short but impacting segments and most of all the ambience and music make this game a bonafide experience that solidifies as a classic in the genre. 
Now, please enjoy the game: Welcome to the World of Guertena.</t>
        </is>
      </c>
      <c r="C734" t="n">
        <v>6</v>
      </c>
      <c r="D734" t="inlineStr">
        <is>
          <t>2025-10-06T14:47:12.825573</t>
        </is>
      </c>
      <c r="E734" t="inlineStr">
        <is>
          <t>Ib</t>
        </is>
      </c>
      <c r="H734" t="inlineStr">
        <is>
          <t>NULL</t>
        </is>
      </c>
      <c r="I734" t="inlineStr">
        <is>
          <t>["nostalgia", "retrospective", "desire"]</t>
        </is>
      </c>
      <c r="J734" t="n">
        <v>0</v>
      </c>
    </row>
    <row r="735">
      <c r="A735" t="n">
        <v>18414</v>
      </c>
      <c r="B735" t="inlineStr">
        <is>
          <t>Having played the original version years ago, I always wished at one point or another to re-experience the game. Both in it's unique thematic of a "cursed gallery" along with how sweet, creative and lovely this Horror/Puzzle RPG Maker adventure game ended up becoming. The Remake gives a bit more "polish" to it with new graphics, enhanced visuals, some small surprises and the added features from the patched version of Ib. 
Still the same experience, and not as long, but a very sweet weekend game. From the visuals, the short sweet and spiraling story, the characters short but impacting segments and most of all the ambience and music make this game a bonafide experience that solidifies as a classic in the genre. 
Now, please enjoy the game: Welcome to the World of Guertena.</t>
        </is>
      </c>
      <c r="C735" t="n">
        <v>6</v>
      </c>
      <c r="D735" t="inlineStr">
        <is>
          <t>2025-10-06T14:47:12.825573</t>
        </is>
      </c>
      <c r="E735" t="inlineStr">
        <is>
          <t>Ib</t>
        </is>
      </c>
      <c r="H735" t="inlineStr">
        <is>
          <t>Game Mechanics</t>
        </is>
      </c>
      <c r="I735" t="inlineStr">
        <is>
          <t>["theme", "puzzle", "RPG Maker", "horror", "creative"]</t>
        </is>
      </c>
      <c r="J735" t="n">
        <v>1</v>
      </c>
    </row>
    <row r="736">
      <c r="A736" t="n">
        <v>18414</v>
      </c>
      <c r="B736" t="inlineStr">
        <is>
          <t>Having played the original version years ago, I always wished at one point or another to re-experience the game. Both in it's unique thematic of a "cursed gallery" along with how sweet, creative and lovely this Horror/Puzzle RPG Maker adventure game ended up becoming. The Remake gives a bit more "polish" to it with new graphics, enhanced visuals, some small surprises and the added features from the patched version of Ib. 
Still the same experience, and not as long, but a very sweet weekend game. From the visuals, the short sweet and spiraling story, the characters short but impacting segments and most of all the ambience and music make this game a bonafide experience that solidifies as a classic in the genre. 
Now, please enjoy the game: Welcome to the World of Guertena.</t>
        </is>
      </c>
      <c r="C736" t="n">
        <v>6</v>
      </c>
      <c r="D736" t="inlineStr">
        <is>
          <t>2025-10-06T14:47:12.825573</t>
        </is>
      </c>
      <c r="E736" t="inlineStr">
        <is>
          <t>Ib</t>
        </is>
      </c>
      <c r="H736" t="inlineStr">
        <is>
          <t>out-of-box</t>
        </is>
      </c>
      <c r="I736" t="inlineStr">
        <is>
          <t>["graphics", "visuals", "enhancement", "remake"]</t>
        </is>
      </c>
      <c r="J736" t="n">
        <v>2</v>
      </c>
    </row>
    <row r="737">
      <c r="A737" t="n">
        <v>18414</v>
      </c>
      <c r="B737" t="inlineStr">
        <is>
          <t>Having played the original version years ago, I always wished at one point or another to re-experience the game. Both in it's unique thematic of a "cursed gallery" along with how sweet, creative and lovely this Horror/Puzzle RPG Maker adventure game ended up becoming. The Remake gives a bit more "polish" to it with new graphics, enhanced visuals, some small surprises and the added features from the patched version of Ib. 
Still the same experience, and not as long, but a very sweet weekend game. From the visuals, the short sweet and spiraling story, the characters short but impacting segments and most of all the ambience and music make this game a bonafide experience that solidifies as a classic in the genre. 
Now, please enjoy the game: Welcome to the World of Guertena.</t>
        </is>
      </c>
      <c r="C737" t="n">
        <v>6</v>
      </c>
      <c r="D737" t="inlineStr">
        <is>
          <t>2025-10-06T14:47:12.825573</t>
        </is>
      </c>
      <c r="E737" t="inlineStr">
        <is>
          <t>Ib</t>
        </is>
      </c>
      <c r="H737" t="inlineStr">
        <is>
          <t>NULL</t>
        </is>
      </c>
      <c r="I737" t="inlineStr">
        <is>
          <t>["duration", "experience", "weekend"]</t>
        </is>
      </c>
      <c r="J737" t="n">
        <v>3</v>
      </c>
    </row>
    <row r="738">
      <c r="A738" t="n">
        <v>18414</v>
      </c>
      <c r="B738" t="inlineStr">
        <is>
          <t>Having played the original version years ago, I always wished at one point or another to re-experience the game. Both in it's unique thematic of a "cursed gallery" along with how sweet, creative and lovely this Horror/Puzzle RPG Maker adventure game ended up becoming. The Remake gives a bit more "polish" to it with new graphics, enhanced visuals, some small surprises and the added features from the patched version of Ib. 
Still the same experience, and not as long, but a very sweet weekend game. From the visuals, the short sweet and spiraling story, the characters short but impacting segments and most of all the ambience and music make this game a bonafide experience that solidifies as a classic in the genre. 
Now, please enjoy the game: Welcome to the World of Guertena.</t>
        </is>
      </c>
      <c r="C738" t="n">
        <v>6</v>
      </c>
      <c r="D738" t="inlineStr">
        <is>
          <t>2025-10-06T14:47:12.825573</t>
        </is>
      </c>
      <c r="E738" t="inlineStr">
        <is>
          <t>Ib</t>
        </is>
      </c>
      <c r="H738" t="inlineStr">
        <is>
          <t>General experience</t>
        </is>
      </c>
      <c r="I738" t="inlineStr">
        <is>
          <t>["atmosphere", "storytelling", "sound design", "impactful narrative"]</t>
        </is>
      </c>
      <c r="J738" t="n">
        <v>4</v>
      </c>
    </row>
    <row r="739">
      <c r="A739" t="n">
        <v>18414</v>
      </c>
      <c r="B739" t="inlineStr">
        <is>
          <t>Having played the original version years ago, I always wished at one point or another to re-experience the game. Both in it's unique thematic of a "cursed gallery" along with how sweet, creative and lovely this Horror/Puzzle RPG Maker adventure game ended up becoming. The Remake gives a bit more "polish" to it with new graphics, enhanced visuals, some small surprises and the added features from the patched version of Ib. 
Still the same experience, and not as long, but a very sweet weekend game. From the visuals, the short sweet and spiraling story, the characters short but impacting segments and most of all the ambience and music make this game a bonafide experience that solidifies as a classic in the genre. 
Now, please enjoy the game: Welcome to the World of Guertena.</t>
        </is>
      </c>
      <c r="C739" t="n">
        <v>6</v>
      </c>
      <c r="D739" t="inlineStr">
        <is>
          <t>2025-10-06T14:47:12.825573</t>
        </is>
      </c>
      <c r="E739" t="inlineStr">
        <is>
          <t>Ib</t>
        </is>
      </c>
      <c r="H739" t="inlineStr">
        <is>
          <t>NULL</t>
        </is>
      </c>
      <c r="I739" t="inlineStr">
        <is>
          <t>["introduction", "worldbuilding", "invitation"]</t>
        </is>
      </c>
      <c r="J739" t="n">
        <v>5</v>
      </c>
    </row>
    <row r="740">
      <c r="A740" t="n">
        <v>18415</v>
      </c>
      <c r="B740" t="inlineStr">
        <is>
          <t>good story, very creative puzzle solving, cute story from a little girl story about friendship and adventure, really good horror tension build up. It was one of my fav games when i was little, the remake made me nostalgic</t>
        </is>
      </c>
      <c r="C740" t="n">
        <v>2</v>
      </c>
      <c r="D740" t="inlineStr">
        <is>
          <t>2025-10-06T14:47:15.029523</t>
        </is>
      </c>
      <c r="E740" t="inlineStr">
        <is>
          <t>Ib</t>
        </is>
      </c>
      <c r="H740" t="inlineStr">
        <is>
          <t>Game Mechanics</t>
        </is>
      </c>
      <c r="I740" t="inlineStr">
        <is>
          <t>["storytelling", "puzzle design", "horror", "friendship", "adventure"]</t>
        </is>
      </c>
      <c r="J740" t="n">
        <v>0</v>
      </c>
    </row>
    <row r="741">
      <c r="A741" t="n">
        <v>18415</v>
      </c>
      <c r="B741" t="inlineStr">
        <is>
          <t>good story, very creative puzzle solving, cute story from a little girl story about friendship and adventure, really good horror tension build up. It was one of my fav games when i was little, the remake made me nostalgic</t>
        </is>
      </c>
      <c r="C741" t="n">
        <v>2</v>
      </c>
      <c r="D741" t="inlineStr">
        <is>
          <t>2025-10-06T14:47:15.029523</t>
        </is>
      </c>
      <c r="E741" t="inlineStr">
        <is>
          <t>Ib</t>
        </is>
      </c>
      <c r="H741" t="inlineStr">
        <is>
          <t>NULL</t>
        </is>
      </c>
      <c r="I741" t="inlineStr">
        <is>
          <t>["nostalgia", "positive memory", "retrospective enjoyment"]</t>
        </is>
      </c>
      <c r="J741" t="n">
        <v>1</v>
      </c>
    </row>
    <row r="742">
      <c r="A742" t="n">
        <v>18416</v>
      </c>
      <c r="B742" t="inlineStr">
        <is>
          <t xml:space="preserve">garry haters are my enemies, and they shall be crushed by my hand. </t>
        </is>
      </c>
      <c r="C742" t="n">
        <v>1</v>
      </c>
      <c r="D742" t="inlineStr">
        <is>
          <t>2025-10-06T14:47:16.085665</t>
        </is>
      </c>
      <c r="E742" t="inlineStr">
        <is>
          <t>Ib</t>
        </is>
      </c>
      <c r="H742" t="inlineStr">
        <is>
          <t>General experience</t>
        </is>
      </c>
      <c r="I742" t="inlineStr">
        <is>
          <t>["toxicity", "fan conflict", "negative sentiment"]</t>
        </is>
      </c>
      <c r="J742" t="n">
        <v>0</v>
      </c>
    </row>
    <row r="743">
      <c r="A743" t="n">
        <v>18417</v>
      </c>
      <c r="B743" t="inlineStr">
        <is>
          <t>just bring back my old memories when playing it..."free"</t>
        </is>
      </c>
      <c r="C743" t="n">
        <v>1</v>
      </c>
      <c r="D743" t="inlineStr">
        <is>
          <t>2025-10-06T14:47:17.142000</t>
        </is>
      </c>
      <c r="E743" t="inlineStr">
        <is>
          <t>Ib</t>
        </is>
      </c>
      <c r="H743" t="inlineStr">
        <is>
          <t>NULL</t>
        </is>
      </c>
      <c r="I743" t="inlineStr">
        <is>
          <t>["nostalgia", "positive_recall", "game_experience"]</t>
        </is>
      </c>
      <c r="J743" t="n">
        <v>0</v>
      </c>
    </row>
    <row r="744">
      <c r="A744" t="n">
        <v>18418</v>
      </c>
      <c r="B744" t="inlineStr">
        <is>
          <t>Super fun and spooky!</t>
        </is>
      </c>
      <c r="C744" t="n">
        <v>1</v>
      </c>
      <c r="D744" t="inlineStr">
        <is>
          <t>2025-10-06T14:47:18.164438</t>
        </is>
      </c>
      <c r="E744" t="inlineStr">
        <is>
          <t>Ib</t>
        </is>
      </c>
      <c r="H744" t="inlineStr">
        <is>
          <t>NULL</t>
        </is>
      </c>
      <c r="I744" t="inlineStr">
        <is>
          <t>["fun", "spooky", "positive feedback"]</t>
        </is>
      </c>
      <c r="J744" t="n">
        <v>0</v>
      </c>
    </row>
    <row r="745">
      <c r="A745" t="n">
        <v>18419</v>
      </c>
      <c r="B745" t="inlineStr">
        <is>
          <t>Very nice game from the classic RPGMaker era.
Puzzles are mechanically simple (find correct key/item and use it on the correct spot), but there's a mysterious atmosphere that makes you always wonder "what's coming next".
A few jumpscares, but most of the horror comes from the uneasy feeling the art gallery offers. It's still rather "light"; there are only a handful of "enemies" which can be avoided easily. There's a couple rooms that are really tense, and in which failing IS an option. Considering there are several endings, keep that in mind as you save your progress.
Overall, scary ambiance, interesting visuals and puzzles, and a very short length (finished in 2.3 hours for the main story, I'd wager to see all the endings it'd take 3-4 hours more). So if you want a horror game you can finish in one sitting, and/or miss the good old RPGmaker style games, go for it!</t>
        </is>
      </c>
      <c r="C745" t="n">
        <v>8</v>
      </c>
      <c r="D745" t="inlineStr">
        <is>
          <t>2025-10-06T14:47:26.789850</t>
        </is>
      </c>
      <c r="E745" t="inlineStr">
        <is>
          <t>Ib</t>
        </is>
      </c>
      <c r="H745" t="inlineStr">
        <is>
          <t>General experience</t>
        </is>
      </c>
      <c r="I745" t="inlineStr">
        <is>
          <t>["RPG Maker", "nostalgia", "classic"]</t>
        </is>
      </c>
      <c r="J745" t="n">
        <v>0</v>
      </c>
    </row>
    <row r="746">
      <c r="A746" t="n">
        <v>18419</v>
      </c>
      <c r="B746" t="inlineStr">
        <is>
          <t>Very nice game from the classic RPGMaker era.
Puzzles are mechanically simple (find correct key/item and use it on the correct spot), but there's a mysterious atmosphere that makes you always wonder "what's coming next".
A few jumpscares, but most of the horror comes from the uneasy feeling the art gallery offers. It's still rather "light"; there are only a handful of "enemies" which can be avoided easily. There's a couple rooms that are really tense, and in which failing IS an option. Considering there are several endings, keep that in mind as you save your progress.
Overall, scary ambiance, interesting visuals and puzzles, and a very short length (finished in 2.3 hours for the main story, I'd wager to see all the endings it'd take 3-4 hours more). So if you want a horror game you can finish in one sitting, and/or miss the good old RPGmaker style games, go for it!</t>
        </is>
      </c>
      <c r="C746" t="n">
        <v>8</v>
      </c>
      <c r="D746" t="inlineStr">
        <is>
          <t>2025-10-06T14:47:26.789850</t>
        </is>
      </c>
      <c r="E746" t="inlineStr">
        <is>
          <t>Ib</t>
        </is>
      </c>
      <c r="H746" t="inlineStr">
        <is>
          <t>NULL</t>
        </is>
      </c>
      <c r="I746" t="inlineStr">
        <is>
          <t>["puzzle design", "atmosphere", "mystery", "gameplay"]</t>
        </is>
      </c>
      <c r="J746" t="n">
        <v>1</v>
      </c>
    </row>
    <row r="747">
      <c r="A747" t="n">
        <v>18419</v>
      </c>
      <c r="B747" t="inlineStr">
        <is>
          <t>Very nice game from the classic RPGMaker era.
Puzzles are mechanically simple (find correct key/item and use it on the correct spot), but there's a mysterious atmosphere that makes you always wonder "what's coming next".
A few jumpscares, but most of the horror comes from the uneasy feeling the art gallery offers. It's still rather "light"; there are only a handful of "enemies" which can be avoided easily. There's a couple rooms that are really tense, and in which failing IS an option. Considering there are several endings, keep that in mind as you save your progress.
Overall, scary ambiance, interesting visuals and puzzles, and a very short length (finished in 2.3 hours for the main story, I'd wager to see all the endings it'd take 3-4 hours more). So if you want a horror game you can finish in one sitting, and/or miss the good old RPGmaker style games, go for it!</t>
        </is>
      </c>
      <c r="C747" t="n">
        <v>8</v>
      </c>
      <c r="D747" t="inlineStr">
        <is>
          <t>2025-10-06T14:47:26.789850</t>
        </is>
      </c>
      <c r="E747" t="inlineStr">
        <is>
          <t>Ib</t>
        </is>
      </c>
      <c r="H747" t="inlineStr">
        <is>
          <t>NULL</t>
        </is>
      </c>
      <c r="I747" t="inlineStr">
        <is>
          <t>["atmosphere", "horror", "visual design", "tension"]</t>
        </is>
      </c>
      <c r="J747" t="n">
        <v>2</v>
      </c>
    </row>
    <row r="748">
      <c r="A748" t="n">
        <v>18419</v>
      </c>
      <c r="B748" t="inlineStr">
        <is>
          <t>Very nice game from the classic RPGMaker era.
Puzzles are mechanically simple (find correct key/item and use it on the correct spot), but there's a mysterious atmosphere that makes you always wonder "what's coming next".
A few jumpscares, but most of the horror comes from the uneasy feeling the art gallery offers. It's still rather "light"; there are only a handful of "enemies" which can be avoided easily. There's a couple rooms that are really tense, and in which failing IS an option. Considering there are several endings, keep that in mind as you save your progress.
Overall, scary ambiance, interesting visuals and puzzles, and a very short length (finished in 2.3 hours for the main story, I'd wager to see all the endings it'd take 3-4 hours more). So if you want a horror game you can finish in one sitting, and/or miss the good old RPGmaker style games, go for it!</t>
        </is>
      </c>
      <c r="C748" t="n">
        <v>8</v>
      </c>
      <c r="D748" t="inlineStr">
        <is>
          <t>2025-10-06T14:47:26.789850</t>
        </is>
      </c>
      <c r="E748" t="inlineStr">
        <is>
          <t>Ib</t>
        </is>
      </c>
      <c r="H748" t="inlineStr">
        <is>
          <t>NULL</t>
        </is>
      </c>
      <c r="I748" t="inlineStr">
        <is>
          <t>["low challenge", "sparse enemy encounters", "simplistic gameplay"]</t>
        </is>
      </c>
      <c r="J748" t="n">
        <v>3</v>
      </c>
    </row>
    <row r="749">
      <c r="A749" t="n">
        <v>18419</v>
      </c>
      <c r="B749" t="inlineStr">
        <is>
          <t>Very nice game from the classic RPGMaker era.
Puzzles are mechanically simple (find correct key/item and use it on the correct spot), but there's a mysterious atmosphere that makes you always wonder "what's coming next".
A few jumpscares, but most of the horror comes from the uneasy feeling the art gallery offers. It's still rather "light"; there are only a handful of "enemies" which can be avoided easily. There's a couple rooms that are really tense, and in which failing IS an option. Considering there are several endings, keep that in mind as you save your progress.
Overall, scary ambiance, interesting visuals and puzzles, and a very short length (finished in 2.3 hours for the main story, I'd wager to see all the endings it'd take 3-4 hours more). So if you want a horror game you can finish in one sitting, and/or miss the good old RPGmaker style games, go for it!</t>
        </is>
      </c>
      <c r="C749" t="n">
        <v>8</v>
      </c>
      <c r="D749" t="inlineStr">
        <is>
          <t>2025-10-06T14:47:26.789850</t>
        </is>
      </c>
      <c r="E749" t="inlineStr">
        <is>
          <t>Ib</t>
        </is>
      </c>
      <c r="H749" t="inlineStr">
        <is>
          <t>NULL</t>
        </is>
      </c>
      <c r="I749" t="inlineStr">
        <is>
          <t>["tension", "challenge", "risk", "gameplay"]</t>
        </is>
      </c>
      <c r="J749" t="n">
        <v>4</v>
      </c>
    </row>
    <row r="750">
      <c r="A750" t="n">
        <v>18419</v>
      </c>
      <c r="B750" t="inlineStr">
        <is>
          <t>Very nice game from the classic RPGMaker era.
Puzzles are mechanically simple (find correct key/item and use it on the correct spot), but there's a mysterious atmosphere that makes you always wonder "what's coming next".
A few jumpscares, but most of the horror comes from the uneasy feeling the art gallery offers. It's still rather "light"; there are only a handful of "enemies" which can be avoided easily. There's a couple rooms that are really tense, and in which failing IS an option. Considering there are several endings, keep that in mind as you save your progress.
Overall, scary ambiance, interesting visuals and puzzles, and a very short length (finished in 2.3 hours for the main story, I'd wager to see all the endings it'd take 3-4 hours more). So if you want a horror game you can finish in one sitting, and/or miss the good old RPGmaker style games, go for it!</t>
        </is>
      </c>
      <c r="C750" t="n">
        <v>8</v>
      </c>
      <c r="D750" t="inlineStr">
        <is>
          <t>2025-10-06T14:47:26.789850</t>
        </is>
      </c>
      <c r="E750" t="inlineStr">
        <is>
          <t>Ib</t>
        </is>
      </c>
      <c r="H750" t="inlineStr">
        <is>
          <t>NULL</t>
        </is>
      </c>
      <c r="I750" t="inlineStr">
        <is>
          <t>["storytelling", "branching narrative", "player agency"]</t>
        </is>
      </c>
      <c r="J750" t="n">
        <v>5</v>
      </c>
    </row>
    <row r="751">
      <c r="A751" t="n">
        <v>18419</v>
      </c>
      <c r="B751" t="inlineStr">
        <is>
          <t>Very nice game from the classic RPGMaker era.
Puzzles are mechanically simple (find correct key/item and use it on the correct spot), but there's a mysterious atmosphere that makes you always wonder "what's coming next".
A few jumpscares, but most of the horror comes from the uneasy feeling the art gallery offers. It's still rather "light"; there are only a handful of "enemies" which can be avoided easily. There's a couple rooms that are really tense, and in which failing IS an option. Considering there are several endings, keep that in mind as you save your progress.
Overall, scary ambiance, interesting visuals and puzzles, and a very short length (finished in 2.3 hours for the main story, I'd wager to see all the endings it'd take 3-4 hours more). So if you want a horror game you can finish in one sitting, and/or miss the good old RPGmaker style games, go for it!</t>
        </is>
      </c>
      <c r="C751" t="n">
        <v>8</v>
      </c>
      <c r="D751" t="inlineStr">
        <is>
          <t>2025-10-06T14:47:26.789850</t>
        </is>
      </c>
      <c r="E751" t="inlineStr">
        <is>
          <t>Ib</t>
        </is>
      </c>
      <c r="H751" t="inlineStr">
        <is>
          <t>NULL</t>
        </is>
      </c>
      <c r="I751" t="inlineStr">
        <is>
          <t>["ambiance", "visuals", "puzzles", "length", "replayability"]</t>
        </is>
      </c>
      <c r="J751" t="n">
        <v>6</v>
      </c>
    </row>
    <row r="752">
      <c r="A752" t="n">
        <v>18419</v>
      </c>
      <c r="B752" t="inlineStr">
        <is>
          <t>Very nice game from the classic RPGMaker era.
Puzzles are mechanically simple (find correct key/item and use it on the correct spot), but there's a mysterious atmosphere that makes you always wonder "what's coming next".
A few jumpscares, but most of the horror comes from the uneasy feeling the art gallery offers. It's still rather "light"; there are only a handful of "enemies" which can be avoided easily. There's a couple rooms that are really tense, and in which failing IS an option. Considering there are several endings, keep that in mind as you save your progress.
Overall, scary ambiance, interesting visuals and puzzles, and a very short length (finished in 2.3 hours for the main story, I'd wager to see all the endings it'd take 3-4 hours more). So if you want a horror game you can finish in one sitting, and/or miss the good old RPGmaker style games, go for it!</t>
        </is>
      </c>
      <c r="C752" t="n">
        <v>8</v>
      </c>
      <c r="D752" t="inlineStr">
        <is>
          <t>2025-10-06T14:47:26.789850</t>
        </is>
      </c>
      <c r="E752" t="inlineStr">
        <is>
          <t>Ib</t>
        </is>
      </c>
      <c r="H752" t="inlineStr">
        <is>
          <t>NULL</t>
        </is>
      </c>
      <c r="I752" t="inlineStr">
        <is>
          <t>["recommendation", "RPG Maker", "horror genre", "single-session gameplay"]</t>
        </is>
      </c>
      <c r="J752" t="n">
        <v>7</v>
      </c>
    </row>
    <row r="753">
      <c r="A753" t="n">
        <v>18420</v>
      </c>
      <c r="B753" t="inlineStr">
        <is>
          <t>I found the story compartment to be more short-lived than expected, leaving more to be desired with the endearing characters and enthralling setting, but I wouldn't say that at the detriment of the games quality or writing, but rather in position of a longing, teary-eyed lover. ;-; That aside, I enjoyed the challenging puzzles, committed myself to collecting all paintings for longevity’s sake, and lastly, don't doubt the ost will have a long-lasting presence in my life.</t>
        </is>
      </c>
      <c r="C753" t="n">
        <v>1</v>
      </c>
      <c r="D753" t="inlineStr">
        <is>
          <t>2025-10-06T14:47:28.008815</t>
        </is>
      </c>
      <c r="E753" t="inlineStr">
        <is>
          <t>Ib</t>
        </is>
      </c>
      <c r="H753" t="inlineStr">
        <is>
          <t>General experience</t>
        </is>
      </c>
      <c r="I753" t="inlineStr">
        <is>
          <t>["storytelling", "character development", "puzzle design", "collection mechanics", "nostalgia"]</t>
        </is>
      </c>
      <c r="J753" t="n">
        <v>0</v>
      </c>
    </row>
    <row r="754">
      <c r="A754" t="n">
        <v>18421</v>
      </c>
      <c r="B754" t="inlineStr">
        <is>
          <t>My all time favorite RPG Horror game. This game was and still is amazing to play.</t>
        </is>
      </c>
      <c r="C754" t="n">
        <v>2</v>
      </c>
      <c r="D754" t="inlineStr">
        <is>
          <t>2025-10-06T14:47:30.067917</t>
        </is>
      </c>
      <c r="E754" t="inlineStr">
        <is>
          <t>Ib</t>
        </is>
      </c>
      <c r="H754" t="inlineStr">
        <is>
          <t>NULL</t>
        </is>
      </c>
      <c r="I754" t="inlineStr">
        <is>
          <t>["RPG", "Horror", "favorite"]</t>
        </is>
      </c>
      <c r="J754" t="n">
        <v>0</v>
      </c>
    </row>
    <row r="755">
      <c r="A755" t="n">
        <v>18421</v>
      </c>
      <c r="B755" t="inlineStr">
        <is>
          <t>My all time favorite RPG Horror game. This game was and still is amazing to play.</t>
        </is>
      </c>
      <c r="C755" t="n">
        <v>2</v>
      </c>
      <c r="D755" t="inlineStr">
        <is>
          <t>2025-10-06T14:47:30.067917</t>
        </is>
      </c>
      <c r="E755" t="inlineStr">
        <is>
          <t>Ib</t>
        </is>
      </c>
      <c r="H755" t="inlineStr">
        <is>
          <t>NULL</t>
        </is>
      </c>
      <c r="I755" t="inlineStr">
        <is>
          <t>["enjoyment", "positive feedback", "gameplay"]</t>
        </is>
      </c>
      <c r="J755" t="n">
        <v>1</v>
      </c>
    </row>
    <row r="756">
      <c r="A756" t="n">
        <v>18422</v>
      </c>
      <c r="B756" t="inlineStr">
        <is>
          <t>Play the free original before buying this one. Then play this one and enjoy the remake. Its worth it.</t>
        </is>
      </c>
      <c r="C756" t="n">
        <v>3</v>
      </c>
      <c r="D756" t="inlineStr">
        <is>
          <t>2025-10-06T14:47:33.124631</t>
        </is>
      </c>
      <c r="E756" t="inlineStr">
        <is>
          <t>Ib</t>
        </is>
      </c>
      <c r="H756" t="inlineStr">
        <is>
          <t>NULL</t>
        </is>
      </c>
      <c r="I756" t="inlineStr">
        <is>
          <t>["recommendation", "value", "trial"]</t>
        </is>
      </c>
      <c r="J756" t="n">
        <v>0</v>
      </c>
    </row>
    <row r="757">
      <c r="A757" t="n">
        <v>18422</v>
      </c>
      <c r="B757" t="inlineStr">
        <is>
          <t>Play the free original before buying this one. Then play this one and enjoy the remake. Its worth it.</t>
        </is>
      </c>
      <c r="C757" t="n">
        <v>3</v>
      </c>
      <c r="D757" t="inlineStr">
        <is>
          <t>2025-10-06T14:47:33.124631</t>
        </is>
      </c>
      <c r="E757" t="inlineStr">
        <is>
          <t>Ib</t>
        </is>
      </c>
      <c r="H757" t="inlineStr">
        <is>
          <t>NULL</t>
        </is>
      </c>
      <c r="I757" t="inlineStr">
        <is>
          <t>["recommendation", "positive experience"]</t>
        </is>
      </c>
      <c r="J757" t="n">
        <v>1</v>
      </c>
    </row>
    <row r="758">
      <c r="A758" t="n">
        <v>18422</v>
      </c>
      <c r="B758" t="inlineStr">
        <is>
          <t>Play the free original before buying this one. Then play this one and enjoy the remake. Its worth it.</t>
        </is>
      </c>
      <c r="C758" t="n">
        <v>3</v>
      </c>
      <c r="D758" t="inlineStr">
        <is>
          <t>2025-10-06T14:47:33.124631</t>
        </is>
      </c>
      <c r="E758" t="inlineStr">
        <is>
          <t>Ib</t>
        </is>
      </c>
      <c r="H758" t="inlineStr">
        <is>
          <t>NULL</t>
        </is>
      </c>
      <c r="I758" t="inlineStr">
        <is>
          <t>["value", "recommendation", "satisfaction"]</t>
        </is>
      </c>
      <c r="J758" t="n">
        <v>2</v>
      </c>
    </row>
    <row r="759">
      <c r="A759" t="n">
        <v>18423</v>
      </c>
      <c r="B759" t="inlineStr">
        <is>
          <t>Short, but great game. Reminds me of how I felt playing the original Resident Evil games as a kid</t>
        </is>
      </c>
      <c r="C759" t="n">
        <v>2</v>
      </c>
      <c r="D759" t="inlineStr">
        <is>
          <t>2025-10-06T14:47:35.245853</t>
        </is>
      </c>
      <c r="E759" t="inlineStr">
        <is>
          <t>Ib</t>
        </is>
      </c>
      <c r="H759" t="inlineStr">
        <is>
          <t>NULL</t>
        </is>
      </c>
      <c r="I759" t="inlineStr">
        <is>
          <t>["short", "great", "gameplay", "impression"]</t>
        </is>
      </c>
      <c r="J759" t="n">
        <v>0</v>
      </c>
    </row>
    <row r="760">
      <c r="A760" t="n">
        <v>18423</v>
      </c>
      <c r="B760" t="inlineStr">
        <is>
          <t>Short, but great game. Reminds me of how I felt playing the original Resident Evil games as a kid</t>
        </is>
      </c>
      <c r="C760" t="n">
        <v>2</v>
      </c>
      <c r="D760" t="inlineStr">
        <is>
          <t>2025-10-06T14:47:35.245853</t>
        </is>
      </c>
      <c r="E760" t="inlineStr">
        <is>
          <t>Ib</t>
        </is>
      </c>
      <c r="H760" t="inlineStr">
        <is>
          <t>NULL</t>
        </is>
      </c>
      <c r="I760" t="inlineStr">
        <is>
          <t>["nostalgia", "retro", "classic", "gameplay"]</t>
        </is>
      </c>
      <c r="J760" t="n">
        <v>1</v>
      </c>
    </row>
    <row r="761">
      <c r="A761" t="n">
        <v>18424</v>
      </c>
      <c r="B761" t="inlineStr">
        <is>
          <t>about 10 years ago I was too scared to help Garry escape. Glad that I'm able to get him out now. Still mad at him for not taking the handkerchief though</t>
        </is>
      </c>
      <c r="C761" t="n">
        <v>3</v>
      </c>
      <c r="D761" t="inlineStr">
        <is>
          <t>2025-10-06T14:47:38.348382</t>
        </is>
      </c>
      <c r="E761" t="inlineStr">
        <is>
          <t>Ib</t>
        </is>
      </c>
      <c r="H761" t="inlineStr">
        <is>
          <t>NULL</t>
        </is>
      </c>
      <c r="I761" t="inlineStr">
        <is>
          <t>["fear", "player choice", "narrative impact"]</t>
        </is>
      </c>
      <c r="J761" t="n">
        <v>0</v>
      </c>
    </row>
    <row r="762">
      <c r="A762" t="n">
        <v>18424</v>
      </c>
      <c r="B762" t="inlineStr">
        <is>
          <t>about 10 years ago I was too scared to help Garry escape. Glad that I'm able to get him out now. Still mad at him for not taking the handkerchief though</t>
        </is>
      </c>
      <c r="C762" t="n">
        <v>3</v>
      </c>
      <c r="D762" t="inlineStr">
        <is>
          <t>2025-10-06T14:47:38.348382</t>
        </is>
      </c>
      <c r="E762" t="inlineStr">
        <is>
          <t>Ib</t>
        </is>
      </c>
      <c r="H762" t="inlineStr">
        <is>
          <t>NULL</t>
        </is>
      </c>
      <c r="I762" t="inlineStr">
        <is>
          <t>["success", "relief", "achievement"]</t>
        </is>
      </c>
      <c r="J762" t="n">
        <v>1</v>
      </c>
    </row>
    <row r="763">
      <c r="A763" t="n">
        <v>18424</v>
      </c>
      <c r="B763" t="inlineStr">
        <is>
          <t>about 10 years ago I was too scared to help Garry escape. Glad that I'm able to get him out now. Still mad at him for not taking the handkerchief though</t>
        </is>
      </c>
      <c r="C763" t="n">
        <v>3</v>
      </c>
      <c r="D763" t="inlineStr">
        <is>
          <t>2025-10-06T14:47:38.348382</t>
        </is>
      </c>
      <c r="E763" t="inlineStr">
        <is>
          <t>Ib</t>
        </is>
      </c>
      <c r="H763" t="inlineStr">
        <is>
          <t>NULL</t>
        </is>
      </c>
      <c r="I763" t="inlineStr">
        <is>
          <t>["frustration", "disappointment", "relationship dynamics"]</t>
        </is>
      </c>
      <c r="J763" t="n">
        <v>2</v>
      </c>
    </row>
    <row r="764">
      <c r="A764" t="n">
        <v>18425</v>
      </c>
      <c r="B764" t="inlineStr">
        <is>
          <t>one of the best RPGmaker games ever, if not the best. Absolute classic.</t>
        </is>
      </c>
      <c r="C764" t="n">
        <v>2</v>
      </c>
      <c r="D764" t="inlineStr">
        <is>
          <t>2025-10-06T14:47:40.467065</t>
        </is>
      </c>
      <c r="E764" t="inlineStr">
        <is>
          <t>Ib</t>
        </is>
      </c>
      <c r="H764" t="inlineStr">
        <is>
          <t>NULL</t>
        </is>
      </c>
      <c r="I764" t="inlineStr">
        <is>
          <t>["RPG Maker", "high praise", "quality", "recommendation"]</t>
        </is>
      </c>
      <c r="J764" t="n">
        <v>0</v>
      </c>
    </row>
    <row r="765">
      <c r="A765" t="n">
        <v>18425</v>
      </c>
      <c r="B765" t="inlineStr">
        <is>
          <t>one of the best RPGmaker games ever, if not the best. Absolute classic.</t>
        </is>
      </c>
      <c r="C765" t="n">
        <v>2</v>
      </c>
      <c r="D765" t="inlineStr">
        <is>
          <t>2025-10-06T14:47:40.467065</t>
        </is>
      </c>
      <c r="E765" t="inlineStr">
        <is>
          <t>Ib</t>
        </is>
      </c>
      <c r="H765" t="inlineStr">
        <is>
          <t>NULL</t>
        </is>
      </c>
      <c r="I765" t="inlineStr">
        <is>
          <t>["nostalgia", "praise", "classic"]</t>
        </is>
      </c>
      <c r="J765" t="n">
        <v>1</v>
      </c>
    </row>
    <row r="766">
      <c r="A766" t="n">
        <v>18426</v>
      </c>
      <c r="B766" t="inlineStr">
        <is>
          <t>its so peak, spooky and the characters are awesome, i would kill for garry</t>
        </is>
      </c>
      <c r="C766" t="n">
        <v>1</v>
      </c>
      <c r="D766" t="inlineStr">
        <is>
          <t>2025-10-06T14:47:41.589307</t>
        </is>
      </c>
      <c r="E766" t="inlineStr">
        <is>
          <t>Ib</t>
        </is>
      </c>
      <c r="H766" t="inlineStr">
        <is>
          <t>NULL</t>
        </is>
      </c>
      <c r="I766" t="inlineStr">
        <is>
          <t>["enthusiasm", "positive_feedback", "character_design", "immersive"]</t>
        </is>
      </c>
      <c r="J766" t="n">
        <v>0</v>
      </c>
    </row>
    <row r="767">
      <c r="A767" t="n">
        <v>18427</v>
      </c>
      <c r="B767" t="inlineStr">
        <is>
          <t>Ib (Eve) is a game that everyone who likes a story should try.
Great story and atmosphere and the puzzles are fun too.
Getting all the endings can be a bit trial and error, but it's worth it.
First play through are usually around the 3 to 4 hours.
Ones you know the puzzles you can speed run the other endings in a hour.
Not sure if the original freeware game is still on the internet.
But I didn't regret buying this remake.</t>
        </is>
      </c>
      <c r="C767" t="n">
        <v>7</v>
      </c>
      <c r="D767" t="inlineStr">
        <is>
          <t>2025-10-06T14:47:48.922395</t>
        </is>
      </c>
      <c r="E767" t="inlineStr">
        <is>
          <t>Ib</t>
        </is>
      </c>
      <c r="H767" t="inlineStr">
        <is>
          <t>NULL</t>
        </is>
      </c>
      <c r="I767" t="inlineStr">
        <is>
          <t>["storytelling", "recommendation", "narrative"]</t>
        </is>
      </c>
      <c r="J767" t="n">
        <v>0</v>
      </c>
    </row>
    <row r="768">
      <c r="A768" t="n">
        <v>18427</v>
      </c>
      <c r="B768" t="inlineStr">
        <is>
          <t>Ib (Eve) is a game that everyone who likes a story should try.
Great story and atmosphere and the puzzles are fun too.
Getting all the endings can be a bit trial and error, but it's worth it.
First play through are usually around the 3 to 4 hours.
Ones you know the puzzles you can speed run the other endings in a hour.
Not sure if the original freeware game is still on the internet.
But I didn't regret buying this remake.</t>
        </is>
      </c>
      <c r="C768" t="n">
        <v>7</v>
      </c>
      <c r="D768" t="inlineStr">
        <is>
          <t>2025-10-06T14:47:48.922395</t>
        </is>
      </c>
      <c r="E768" t="inlineStr">
        <is>
          <t>Ib</t>
        </is>
      </c>
      <c r="H768" t="inlineStr">
        <is>
          <t>NULL</t>
        </is>
      </c>
      <c r="I768" t="inlineStr">
        <is>
          <t>["storytelling", "atmosphere", "puzzle design"]</t>
        </is>
      </c>
      <c r="J768" t="n">
        <v>1</v>
      </c>
    </row>
    <row r="769">
      <c r="A769" t="n">
        <v>18427</v>
      </c>
      <c r="B769" t="inlineStr">
        <is>
          <t>Ib (Eve) is a game that everyone who likes a story should try.
Great story and atmosphere and the puzzles are fun too.
Getting all the endings can be a bit trial and error, but it's worth it.
First play through are usually around the 3 to 4 hours.
Ones you know the puzzles you can speed run the other endings in a hour.
Not sure if the original freeware game is still on the internet.
But I didn't regret buying this remake.</t>
        </is>
      </c>
      <c r="C769" t="n">
        <v>7</v>
      </c>
      <c r="D769" t="inlineStr">
        <is>
          <t>2025-10-06T14:47:48.922395</t>
        </is>
      </c>
      <c r="E769" t="inlineStr">
        <is>
          <t>Ib</t>
        </is>
      </c>
      <c r="H769" t="inlineStr">
        <is>
          <t>NULL</t>
        </is>
      </c>
      <c r="I769" t="inlineStr">
        <is>
          <t>["exploration", "achievement", "reward"]</t>
        </is>
      </c>
      <c r="J769" t="n">
        <v>2</v>
      </c>
    </row>
    <row r="770">
      <c r="A770" t="n">
        <v>18427</v>
      </c>
      <c r="B770" t="inlineStr">
        <is>
          <t>Ib (Eve) is a game that everyone who likes a story should try.
Great story and atmosphere and the puzzles are fun too.
Getting all the endings can be a bit trial and error, but it's worth it.
First play through are usually around the 3 to 4 hours.
Ones you know the puzzles you can speed run the other endings in a hour.
Not sure if the original freeware game is still on the internet.
But I didn't regret buying this remake.</t>
        </is>
      </c>
      <c r="C770" t="n">
        <v>7</v>
      </c>
      <c r="D770" t="inlineStr">
        <is>
          <t>2025-10-06T14:47:48.922395</t>
        </is>
      </c>
      <c r="E770" t="inlineStr">
        <is>
          <t>Ib</t>
        </is>
      </c>
      <c r="H770" t="inlineStr">
        <is>
          <t>NULL</t>
        </is>
      </c>
      <c r="I770" t="inlineStr">
        <is>
          <t>["runtime", "duration", "initial playthrough"]</t>
        </is>
      </c>
      <c r="J770" t="n">
        <v>3</v>
      </c>
    </row>
    <row r="771">
      <c r="A771" t="n">
        <v>18427</v>
      </c>
      <c r="B771" t="inlineStr">
        <is>
          <t>Ib (Eve) is a game that everyone who likes a story should try.
Great story and atmosphere and the puzzles are fun too.
Getting all the endings can be a bit trial and error, but it's worth it.
First play through are usually around the 3 to 4 hours.
Ones you know the puzzles you can speed run the other endings in a hour.
Not sure if the original freeware game is still on the internet.
But I didn't regret buying this remake.</t>
        </is>
      </c>
      <c r="C771" t="n">
        <v>7</v>
      </c>
      <c r="D771" t="inlineStr">
        <is>
          <t>2025-10-06T14:47:48.922395</t>
        </is>
      </c>
      <c r="E771" t="inlineStr">
        <is>
          <t>Ib</t>
        </is>
      </c>
      <c r="H771" t="inlineStr">
        <is>
          <t>NULL</t>
        </is>
      </c>
      <c r="I771" t="inlineStr">
        <is>
          <t>["speedrunning", "optimization", "challenge", "time-based"]</t>
        </is>
      </c>
      <c r="J771" t="n">
        <v>4</v>
      </c>
    </row>
    <row r="772">
      <c r="A772" t="n">
        <v>18427</v>
      </c>
      <c r="B772" t="inlineStr">
        <is>
          <t>Ib (Eve) is a game that everyone who likes a story should try.
Great story and atmosphere and the puzzles are fun too.
Getting all the endings can be a bit trial and error, but it's worth it.
First play through are usually around the 3 to 4 hours.
Ones you know the puzzles you can speed run the other endings in a hour.
Not sure if the original freeware game is still on the internet.
But I didn't regret buying this remake.</t>
        </is>
      </c>
      <c r="C772" t="n">
        <v>7</v>
      </c>
      <c r="D772" t="inlineStr">
        <is>
          <t>2025-10-06T14:47:48.922395</t>
        </is>
      </c>
      <c r="E772" t="inlineStr">
        <is>
          <t>Ib</t>
        </is>
      </c>
      <c r="H772" t="inlineStr">
        <is>
          <t>NULL</t>
        </is>
      </c>
      <c r="I772" t="inlineStr">
        <is>
          <t>["availability", "legacy game", "uncertainty"]</t>
        </is>
      </c>
      <c r="J772" t="n">
        <v>5</v>
      </c>
    </row>
    <row r="773">
      <c r="A773" t="n">
        <v>18427</v>
      </c>
      <c r="B773" t="inlineStr">
        <is>
          <t>Ib (Eve) is a game that everyone who likes a story should try.
Great story and atmosphere and the puzzles are fun too.
Getting all the endings can be a bit trial and error, but it's worth it.
First play through are usually around the 3 to 4 hours.
Ones you know the puzzles you can speed run the other endings in a hour.
Not sure if the original freeware game is still on the internet.
But I didn't regret buying this remake.</t>
        </is>
      </c>
      <c r="C773" t="n">
        <v>7</v>
      </c>
      <c r="D773" t="inlineStr">
        <is>
          <t>2025-10-06T14:47:48.922395</t>
        </is>
      </c>
      <c r="E773" t="inlineStr">
        <is>
          <t>Ib</t>
        </is>
      </c>
      <c r="H773" t="inlineStr">
        <is>
          <t>NULL</t>
        </is>
      </c>
      <c r="I773" t="inlineStr">
        <is>
          <t>["satisfaction", "positive feedback", "purchase decision"]</t>
        </is>
      </c>
      <c r="J773" t="n">
        <v>6</v>
      </c>
    </row>
    <row r="774">
      <c r="A774" t="n">
        <v>18428</v>
      </c>
      <c r="B774" t="inlineStr">
        <is>
          <t>loved the original version but love this version even more. the upgraded art is so good and well-made and the puzzles are simple but engaging. literally everything about this game is amazing (story, characters, music, ambiance, game play, etc). it's so eerie and reminds me a bit of alice in wonderland or coraline. and it's so easy to play through after you've already played it once so you can unlock different endings (all of which are interesting. promise of reunion made me cry).</t>
        </is>
      </c>
      <c r="C774" t="n">
        <v>1</v>
      </c>
      <c r="D774" t="inlineStr">
        <is>
          <t>2025-10-06T14:47:50.164830</t>
        </is>
      </c>
      <c r="E774" t="inlineStr">
        <is>
          <t>Ib</t>
        </is>
      </c>
      <c r="H774" t="inlineStr">
        <is>
          <t>NULL</t>
        </is>
      </c>
      <c r="I774" t="inlineStr">
        <is>
          <t>["art style", "narrative quality", "sound design", "music quality", "replayability", "emotional impact"]</t>
        </is>
      </c>
      <c r="J774" t="n">
        <v>0</v>
      </c>
    </row>
    <row r="775">
      <c r="A775" t="n">
        <v>18429</v>
      </c>
      <c r="B775" t="inlineStr">
        <is>
          <t>This is easily one of the best rpg maker horror/adventure games I have played. I would describe this game as how it would feel to spend all day at an art museum and then come home with a fever. This story and world would be the dream you would have that night lol. I love both art museums and these kind of rpg maker games so I am a bit biased, but I highly recommend it. The puzzles are all simple enough to complete without a guide while still being mostly fun. The music is surprisingly good too. I ended up going for all the endings. There are quite a few. I only needed a guide to get the true ending, which is my only criticism. Its a bit strict to get it. But the other endings are also worth getting and easier to get.</t>
        </is>
      </c>
      <c r="C775" t="n">
        <v>11</v>
      </c>
      <c r="D775" t="inlineStr">
        <is>
          <t>2025-10-06T14:48:01.665386</t>
        </is>
      </c>
      <c r="E775" t="inlineStr">
        <is>
          <t>Ib</t>
        </is>
      </c>
      <c r="H775" t="inlineStr">
        <is>
          <t>NULL</t>
        </is>
      </c>
      <c r="I775" t="inlineStr">
        <is>
          <t>["RPG Maker", "Horror", "Adventure", "Positive Feedback"]</t>
        </is>
      </c>
      <c r="J775" t="n">
        <v>0</v>
      </c>
    </row>
    <row r="776">
      <c r="A776" t="n">
        <v>18429</v>
      </c>
      <c r="B776" t="inlineStr">
        <is>
          <t>This is easily one of the best rpg maker horror/adventure games I have played. I would describe this game as how it would feel to spend all day at an art museum and then come home with a fever. This story and world would be the dream you would have that night lol. I love both art museums and these kind of rpg maker games so I am a bit biased, but I highly recommend it. The puzzles are all simple enough to complete without a guide while still being mostly fun. The music is surprisingly good too. I ended up going for all the endings. There are quite a few. I only needed a guide to get the true ending, which is my only criticism. Its a bit strict to get it. But the other endings are also worth getting and easier to get.</t>
        </is>
      </c>
      <c r="C776" t="n">
        <v>11</v>
      </c>
      <c r="D776" t="inlineStr">
        <is>
          <t>2025-10-06T14:48:01.665386</t>
        </is>
      </c>
      <c r="E776" t="inlineStr">
        <is>
          <t>Ib</t>
        </is>
      </c>
      <c r="H776" t="inlineStr">
        <is>
          <t>General experience</t>
        </is>
      </c>
      <c r="I776" t="inlineStr">
        <is>
          <t>["overwhelming", "slow-paced", "immersive", "fatigue"]</t>
        </is>
      </c>
      <c r="J776" t="n">
        <v>1</v>
      </c>
    </row>
    <row r="777">
      <c r="A777" t="n">
        <v>18429</v>
      </c>
      <c r="B777" t="inlineStr">
        <is>
          <t>This is easily one of the best rpg maker horror/adventure games I have played. I would describe this game as how it would feel to spend all day at an art museum and then come home with a fever. This story and world would be the dream you would have that night lol. I love both art museums and these kind of rpg maker games so I am a bit biased, but I highly recommend it. The puzzles are all simple enough to complete without a guide while still being mostly fun. The music is surprisingly good too. I ended up going for all the endings. There are quite a few. I only needed a guide to get the true ending, which is my only criticism. Its a bit strict to get it. But the other endings are also worth getting and easier to get.</t>
        </is>
      </c>
      <c r="C777" t="n">
        <v>11</v>
      </c>
      <c r="D777" t="inlineStr">
        <is>
          <t>2025-10-06T14:48:01.665386</t>
        </is>
      </c>
      <c r="E777" t="inlineStr">
        <is>
          <t>Ib</t>
        </is>
      </c>
      <c r="H777" t="inlineStr">
        <is>
          <t>NULL</t>
        </is>
      </c>
      <c r="I777" t="inlineStr">
        <is>
          <t>["immersive", "dreamlike", "atmosphere"]</t>
        </is>
      </c>
      <c r="J777" t="n">
        <v>2</v>
      </c>
    </row>
    <row r="778">
      <c r="A778" t="n">
        <v>18429</v>
      </c>
      <c r="B778" t="inlineStr">
        <is>
          <t>This is easily one of the best rpg maker horror/adventure games I have played. I would describe this game as how it would feel to spend all day at an art museum and then come home with a fever. This story and world would be the dream you would have that night lol. I love both art museums and these kind of rpg maker games so I am a bit biased, but I highly recommend it. The puzzles are all simple enough to complete without a guide while still being mostly fun. The music is surprisingly good too. I ended up going for all the endings. There are quite a few. I only needed a guide to get the true ending, which is my only criticism. Its a bit strict to get it. But the other endings are also worth getting and easier to get.</t>
        </is>
      </c>
      <c r="C778" t="n">
        <v>11</v>
      </c>
      <c r="D778" t="inlineStr">
        <is>
          <t>2025-10-06T14:48:01.665386</t>
        </is>
      </c>
      <c r="E778" t="inlineStr">
        <is>
          <t>Ib</t>
        </is>
      </c>
      <c r="H778" t="inlineStr">
        <is>
          <t>Game Mechanics</t>
        </is>
      </c>
      <c r="I778" t="inlineStr">
        <is>
          <t>["RPG Maker", "recommendation", "art appreciation"]</t>
        </is>
      </c>
      <c r="J778" t="n">
        <v>3</v>
      </c>
    </row>
    <row r="779">
      <c r="A779" t="n">
        <v>18429</v>
      </c>
      <c r="B779" t="inlineStr">
        <is>
          <t>This is easily one of the best rpg maker horror/adventure games I have played. I would describe this game as how it would feel to spend all day at an art museum and then come home with a fever. This story and world would be the dream you would have that night lol. I love both art museums and these kind of rpg maker games so I am a bit biased, but I highly recommend it. The puzzles are all simple enough to complete without a guide while still being mostly fun. The music is surprisingly good too. I ended up going for all the endings. There are quite a few. I only needed a guide to get the true ending, which is my only criticism. Its a bit strict to get it. But the other endings are also worth getting and easier to get.</t>
        </is>
      </c>
      <c r="C779" t="n">
        <v>11</v>
      </c>
      <c r="D779" t="inlineStr">
        <is>
          <t>2025-10-06T14:48:01.665386</t>
        </is>
      </c>
      <c r="E779" t="inlineStr">
        <is>
          <t>Ib</t>
        </is>
      </c>
      <c r="H779" t="inlineStr">
        <is>
          <t>NULL</t>
        </is>
      </c>
      <c r="I779" t="inlineStr">
        <is>
          <t>["puzzle design", "difficulty", "engagement"]</t>
        </is>
      </c>
      <c r="J779" t="n">
        <v>4</v>
      </c>
    </row>
    <row r="780">
      <c r="A780" t="n">
        <v>18429</v>
      </c>
      <c r="B780" t="inlineStr">
        <is>
          <t>This is easily one of the best rpg maker horror/adventure games I have played. I would describe this game as how it would feel to spend all day at an art museum and then come home with a fever. This story and world would be the dream you would have that night lol. I love both art museums and these kind of rpg maker games so I am a bit biased, but I highly recommend it. The puzzles are all simple enough to complete without a guide while still being mostly fun. The music is surprisingly good too. I ended up going for all the endings. There are quite a few. I only needed a guide to get the true ending, which is my only criticism. Its a bit strict to get it. But the other endings are also worth getting and easier to get.</t>
        </is>
      </c>
      <c r="C780" t="n">
        <v>11</v>
      </c>
      <c r="D780" t="inlineStr">
        <is>
          <t>2025-10-06T14:48:01.665386</t>
        </is>
      </c>
      <c r="E780" t="inlineStr">
        <is>
          <t>Ib</t>
        </is>
      </c>
      <c r="H780" t="inlineStr">
        <is>
          <t>NULL</t>
        </is>
      </c>
      <c r="I780" t="inlineStr">
        <is>
          <t>["sound design", "music quality"]</t>
        </is>
      </c>
      <c r="J780" t="n">
        <v>5</v>
      </c>
    </row>
    <row r="781">
      <c r="A781" t="n">
        <v>18429</v>
      </c>
      <c r="B781" t="inlineStr">
        <is>
          <t>This is easily one of the best rpg maker horror/adventure games I have played. I would describe this game as how it would feel to spend all day at an art museum and then come home with a fever. This story and world would be the dream you would have that night lol. I love both art museums and these kind of rpg maker games so I am a bit biased, but I highly recommend it. The puzzles are all simple enough to complete without a guide while still being mostly fun. The music is surprisingly good too. I ended up going for all the endings. There are quite a few. I only needed a guide to get the true ending, which is my only criticism. Its a bit strict to get it. But the other endings are also worth getting and easier to get.</t>
        </is>
      </c>
      <c r="C781" t="n">
        <v>11</v>
      </c>
      <c r="D781" t="inlineStr">
        <is>
          <t>2025-10-06T14:48:01.665386</t>
        </is>
      </c>
      <c r="E781" t="inlineStr">
        <is>
          <t>Ib</t>
        </is>
      </c>
      <c r="H781" t="inlineStr">
        <is>
          <t>NULL</t>
        </is>
      </c>
      <c r="I781" t="inlineStr">
        <is>
          <t>["completionist", "multiple endings", "player agency"]</t>
        </is>
      </c>
      <c r="J781" t="n">
        <v>6</v>
      </c>
    </row>
    <row r="782">
      <c r="A782" t="n">
        <v>18429</v>
      </c>
      <c r="B782" t="inlineStr">
        <is>
          <t>This is easily one of the best rpg maker horror/adventure games I have played. I would describe this game as how it would feel to spend all day at an art museum and then come home with a fever. This story and world would be the dream you would have that night lol. I love both art museums and these kind of rpg maker games so I am a bit biased, but I highly recommend it. The puzzles are all simple enough to complete without a guide while still being mostly fun. The music is surprisingly good too. I ended up going for all the endings. There are quite a few. I only needed a guide to get the true ending, which is my only criticism. Its a bit strict to get it. But the other endings are also worth getting and easier to get.</t>
        </is>
      </c>
      <c r="C782" t="n">
        <v>11</v>
      </c>
      <c r="D782" t="inlineStr">
        <is>
          <t>2025-10-06T14:48:01.665386</t>
        </is>
      </c>
      <c r="E782" t="inlineStr">
        <is>
          <t>Ib</t>
        </is>
      </c>
      <c r="H782" t="inlineStr">
        <is>
          <t>NULL</t>
        </is>
      </c>
      <c r="I782" t="inlineStr">
        <is>
          <t>["vague", "insufficient_information"]</t>
        </is>
      </c>
      <c r="J782" t="n">
        <v>7</v>
      </c>
    </row>
    <row r="783">
      <c r="A783" t="n">
        <v>18429</v>
      </c>
      <c r="B783" t="inlineStr">
        <is>
          <t>This is easily one of the best rpg maker horror/adventure games I have played. I would describe this game as how it would feel to spend all day at an art museum and then come home with a fever. This story and world would be the dream you would have that night lol. I love both art museums and these kind of rpg maker games so I am a bit biased, but I highly recommend it. The puzzles are all simple enough to complete without a guide while still being mostly fun. The music is surprisingly good too. I ended up going for all the endings. There are quite a few. I only needed a guide to get the true ending, which is my only criticism. Its a bit strict to get it. But the other endings are also worth getting and easier to get.</t>
        </is>
      </c>
      <c r="C783" t="n">
        <v>11</v>
      </c>
      <c r="D783" t="inlineStr">
        <is>
          <t>2025-10-06T14:48:01.665386</t>
        </is>
      </c>
      <c r="E783" t="inlineStr">
        <is>
          <t>Ib</t>
        </is>
      </c>
      <c r="H783" t="inlineStr">
        <is>
          <t>NULL</t>
        </is>
      </c>
      <c r="I783" t="inlineStr">
        <is>
          <t>["story_completion", "guide_needed", "criticism"]</t>
        </is>
      </c>
      <c r="J783" t="n">
        <v>8</v>
      </c>
    </row>
    <row r="784">
      <c r="A784" t="n">
        <v>18429</v>
      </c>
      <c r="B784" t="inlineStr">
        <is>
          <t>This is easily one of the best rpg maker horror/adventure games I have played. I would describe this game as how it would feel to spend all day at an art museum and then come home with a fever. This story and world would be the dream you would have that night lol. I love both art museums and these kind of rpg maker games so I am a bit biased, but I highly recommend it. The puzzles are all simple enough to complete without a guide while still being mostly fun. The music is surprisingly good too. I ended up going for all the endings. There are quite a few. I only needed a guide to get the true ending, which is my only criticism. Its a bit strict to get it. But the other endings are also worth getting and easier to get.</t>
        </is>
      </c>
      <c r="C784" t="n">
        <v>11</v>
      </c>
      <c r="D784" t="inlineStr">
        <is>
          <t>2025-10-06T14:48:01.665386</t>
        </is>
      </c>
      <c r="E784" t="inlineStr">
        <is>
          <t>Ib</t>
        </is>
      </c>
      <c r="H784" t="inlineStr">
        <is>
          <t>NULL</t>
        </is>
      </c>
      <c r="I784" t="inlineStr">
        <is>
          <t>["difficulty", "restrictive", "gameplay"]</t>
        </is>
      </c>
      <c r="J784" t="n">
        <v>9</v>
      </c>
    </row>
    <row r="785">
      <c r="A785" t="n">
        <v>18429</v>
      </c>
      <c r="B785" t="inlineStr">
        <is>
          <t>This is easily one of the best rpg maker horror/adventure games I have played. I would describe this game as how it would feel to spend all day at an art museum and then come home with a fever. This story and world would be the dream you would have that night lol. I love both art museums and these kind of rpg maker games so I am a bit biased, but I highly recommend it. The puzzles are all simple enough to complete without a guide while still being mostly fun. The music is surprisingly good too. I ended up going for all the endings. There are quite a few. I only needed a guide to get the true ending, which is my only criticism. Its a bit strict to get it. But the other endings are also worth getting and easier to get.</t>
        </is>
      </c>
      <c r="C785" t="n">
        <v>11</v>
      </c>
      <c r="D785" t="inlineStr">
        <is>
          <t>2025-10-06T14:48:01.665386</t>
        </is>
      </c>
      <c r="E785" t="inlineStr">
        <is>
          <t>Ib</t>
        </is>
      </c>
      <c r="H785" t="inlineStr">
        <is>
          <t>NULL</t>
        </is>
      </c>
      <c r="I785" t="inlineStr">
        <is>
          <t>["alternative endings", "accessibility", "ease of completion"]</t>
        </is>
      </c>
      <c r="J785" t="n">
        <v>10</v>
      </c>
    </row>
    <row r="786">
      <c r="A786" t="n">
        <v>18430</v>
      </c>
      <c r="B786" t="inlineStr">
        <is>
          <t>I played Ib like 8 years ago, and it still lingers in my memory as a well beautifully written rpg horror game. It’s perfect for people that enjoy games like Mad Father, Okegom games, Witch’s Heart, and Yume Nikki. If simple pixel art style isn’t something you are familiar with it’s definitely worth to give a shot with this game since it also has short gameplay but despite that it masterfully builds tension and delivers a immersive world that’s as emotionally impactful as it is slightly creepy. A must play classic for indie horror fans. Buying it and replaying it has made me wish it got the same treatment as Angels of Death and got an anime adaptation</t>
        </is>
      </c>
      <c r="C786" t="n">
        <v>5</v>
      </c>
      <c r="D786" t="inlineStr">
        <is>
          <t>2025-10-06T14:48:07.174316</t>
        </is>
      </c>
      <c r="E786" t="inlineStr">
        <is>
          <t>Ib</t>
        </is>
      </c>
      <c r="H786" t="inlineStr">
        <is>
          <t>General experience</t>
        </is>
      </c>
      <c r="I786" t="inlineStr">
        <is>
          <t>["horror", "rpg", "memorable", "writing"]</t>
        </is>
      </c>
      <c r="J786" t="n">
        <v>0</v>
      </c>
    </row>
    <row r="787">
      <c r="A787" t="n">
        <v>18430</v>
      </c>
      <c r="B787" t="inlineStr">
        <is>
          <t>I played Ib like 8 years ago, and it still lingers in my memory as a well beautifully written rpg horror game. It’s perfect for people that enjoy games like Mad Father, Okegom games, Witch’s Heart, and Yume Nikki. If simple pixel art style isn’t something you are familiar with it’s definitely worth to give a shot with this game since it also has short gameplay but despite that it masterfully builds tension and delivers a immersive world that’s as emotionally impactful as it is slightly creepy. A must play classic for indie horror fans. Buying it and replaying it has made me wish it got the same treatment as Angels of Death and got an anime adaptation</t>
        </is>
      </c>
      <c r="C787" t="n">
        <v>5</v>
      </c>
      <c r="D787" t="inlineStr">
        <is>
          <t>2025-10-06T14:48:07.174316</t>
        </is>
      </c>
      <c r="E787" t="inlineStr">
        <is>
          <t>Ib</t>
        </is>
      </c>
      <c r="H787" t="inlineStr">
        <is>
          <t>Narrative quality</t>
        </is>
      </c>
      <c r="I787" t="inlineStr">
        <is>
          <t>["atmospheric", "psychological horror", "exploration", "visual novel"]</t>
        </is>
      </c>
      <c r="J787" t="n">
        <v>1</v>
      </c>
    </row>
    <row r="788">
      <c r="A788" t="n">
        <v>18430</v>
      </c>
      <c r="B788" t="inlineStr">
        <is>
          <t>I played Ib like 8 years ago, and it still lingers in my memory as a well beautifully written rpg horror game. It’s perfect for people that enjoy games like Mad Father, Okegom games, Witch’s Heart, and Yume Nikki. If simple pixel art style isn’t something you are familiar with it’s definitely worth to give a shot with this game since it also has short gameplay but despite that it masterfully builds tension and delivers a immersive world that’s as emotionally impactful as it is slightly creepy. A must play classic for indie horror fans. Buying it and replaying it has made me wish it got the same treatment as Angels of Death and got an anime adaptation</t>
        </is>
      </c>
      <c r="C788" t="n">
        <v>5</v>
      </c>
      <c r="D788" t="inlineStr">
        <is>
          <t>2025-10-06T14:48:07.174316</t>
        </is>
      </c>
      <c r="E788" t="inlineStr">
        <is>
          <t>Ib</t>
        </is>
      </c>
      <c r="H788" t="inlineStr">
        <is>
          <t>NULL</t>
        </is>
      </c>
      <c r="I788" t="inlineStr">
        <is>
          <t>["pixel art", "tension", "immersive", "emotional impact"]</t>
        </is>
      </c>
      <c r="J788" t="n">
        <v>2</v>
      </c>
    </row>
    <row r="789">
      <c r="A789" t="n">
        <v>18430</v>
      </c>
      <c r="B789" t="inlineStr">
        <is>
          <t>I played Ib like 8 years ago, and it still lingers in my memory as a well beautifully written rpg horror game. It’s perfect for people that enjoy games like Mad Father, Okegom games, Witch’s Heart, and Yume Nikki. If simple pixel art style isn’t something you are familiar with it’s definitely worth to give a shot with this game since it also has short gameplay but despite that it masterfully builds tension and delivers a immersive world that’s as emotionally impactful as it is slightly creepy. A must play classic for indie horror fans. Buying it and replaying it has made me wish it got the same treatment as Angels of Death and got an anime adaptation</t>
        </is>
      </c>
      <c r="C789" t="n">
        <v>5</v>
      </c>
      <c r="D789" t="inlineStr">
        <is>
          <t>2025-10-06T14:48:07.174316</t>
        </is>
      </c>
      <c r="E789" t="inlineStr">
        <is>
          <t>Ib</t>
        </is>
      </c>
      <c r="H789" t="inlineStr">
        <is>
          <t>NULL</t>
        </is>
      </c>
      <c r="I789" t="inlineStr">
        <is>
          <t>["classic", "indie horror", "recommendation", "high praise"]</t>
        </is>
      </c>
      <c r="J789" t="n">
        <v>3</v>
      </c>
    </row>
    <row r="790">
      <c r="A790" t="n">
        <v>18430</v>
      </c>
      <c r="B790" t="inlineStr">
        <is>
          <t>I played Ib like 8 years ago, and it still lingers in my memory as a well beautifully written rpg horror game. It’s perfect for people that enjoy games like Mad Father, Okegom games, Witch’s Heart, and Yume Nikki. If simple pixel art style isn’t something you are familiar with it’s definitely worth to give a shot with this game since it also has short gameplay but despite that it masterfully builds tension and delivers a immersive world that’s as emotionally impactful as it is slightly creepy. A must play classic for indie horror fans. Buying it and replaying it has made me wish it got the same treatment as Angels of Death and got an anime adaptation</t>
        </is>
      </c>
      <c r="C790" t="n">
        <v>5</v>
      </c>
      <c r="D790" t="inlineStr">
        <is>
          <t>2025-10-06T14:48:07.174316</t>
        </is>
      </c>
      <c r="E790" t="inlineStr">
        <is>
          <t>Ib</t>
        </is>
      </c>
      <c r="H790" t="inlineStr">
        <is>
          <t>Narrative quality</t>
        </is>
      </c>
      <c r="I790" t="inlineStr">
        <is>
          <t>["high engagement", "desire for expansion", "anime adaptation"]</t>
        </is>
      </c>
      <c r="J790" t="n">
        <v>4</v>
      </c>
    </row>
    <row r="791">
      <c r="A791" t="n">
        <v>18431</v>
      </c>
      <c r="B791" t="inlineStr">
        <is>
          <t>Ib was my intro to RPGMaker horror 10 years ago, and it's been a favorite of mine ever since.  The game itself is definitely nothing horrifying, but that's not to say there aren't moments that spook ya
It's easy to play through in a couple hours even if you take the time to backtrack and explore everything. I am able to play through several times and get every available ending in a day
I love the art style and it's simple, straightforward story makes it easy to follow. Some basic puzzles help keep players engaged throughout the game. It's a great game for folks who are just getting into horror, or even just folks looking for something that's short and sweet</t>
        </is>
      </c>
      <c r="C791" t="n">
        <v>5</v>
      </c>
      <c r="D791" t="inlineStr">
        <is>
          <t>2025-10-06T14:48:12.526373</t>
        </is>
      </c>
      <c r="E791" t="inlineStr">
        <is>
          <t>Ib</t>
        </is>
      </c>
      <c r="H791" t="inlineStr">
        <is>
          <t>NULL</t>
        </is>
      </c>
      <c r="I791" t="inlineStr">
        <is>
          <t>["nostalgia", "RPG Maker", "horror", "favorite"]</t>
        </is>
      </c>
      <c r="J791" t="n">
        <v>0</v>
      </c>
    </row>
    <row r="792">
      <c r="A792" t="n">
        <v>18431</v>
      </c>
      <c r="B792" t="inlineStr">
        <is>
          <t>Ib was my intro to RPGMaker horror 10 years ago, and it's been a favorite of mine ever since.  The game itself is definitely nothing horrifying, but that's not to say there aren't moments that spook ya
It's easy to play through in a couple hours even if you take the time to backtrack and explore everything. I am able to play through several times and get every available ending in a day
I love the art style and it's simple, straightforward story makes it easy to follow. Some basic puzzles help keep players engaged throughout the game. It's a great game for folks who are just getting into horror, or even just folks looking for something that's short and sweet</t>
        </is>
      </c>
      <c r="C792" t="n">
        <v>5</v>
      </c>
      <c r="D792" t="inlineStr">
        <is>
          <t>2025-10-06T14:48:12.526373</t>
        </is>
      </c>
      <c r="E792" t="inlineStr">
        <is>
          <t>Ib</t>
        </is>
      </c>
      <c r="H792" t="inlineStr">
        <is>
          <t>NULL</t>
        </is>
      </c>
      <c r="I792" t="inlineStr">
        <is>
          <t>["accessibility", "difficulty", "replayability"]</t>
        </is>
      </c>
      <c r="J792" t="n">
        <v>1</v>
      </c>
    </row>
    <row r="793">
      <c r="A793" t="n">
        <v>18431</v>
      </c>
      <c r="B793" t="inlineStr">
        <is>
          <t>Ib was my intro to RPGMaker horror 10 years ago, and it's been a favorite of mine ever since.  The game itself is definitely nothing horrifying, but that's not to say there aren't moments that spook ya
It's easy to play through in a couple hours even if you take the time to backtrack and explore everything. I am able to play through several times and get every available ending in a day
I love the art style and it's simple, straightforward story makes it easy to follow. Some basic puzzles help keep players engaged throughout the game. It's a great game for folks who are just getting into horror, or even just folks looking for something that's short and sweet</t>
        </is>
      </c>
      <c r="C793" t="n">
        <v>5</v>
      </c>
      <c r="D793" t="inlineStr">
        <is>
          <t>2025-10-06T14:48:12.526373</t>
        </is>
      </c>
      <c r="E793" t="inlineStr">
        <is>
          <t>Ib</t>
        </is>
      </c>
      <c r="H793" t="inlineStr">
        <is>
          <t>General experience</t>
        </is>
      </c>
      <c r="I793" t="inlineStr">
        <is>
          <t>["narrative quality", "art style", "replayability", "UI/UX"]</t>
        </is>
      </c>
      <c r="J793" t="n">
        <v>2</v>
      </c>
    </row>
    <row r="794">
      <c r="A794" t="n">
        <v>18431</v>
      </c>
      <c r="B794" t="inlineStr">
        <is>
          <t>Ib was my intro to RPGMaker horror 10 years ago, and it's been a favorite of mine ever since.  The game itself is definitely nothing horrifying, but that's not to say there aren't moments that spook ya
It's easy to play through in a couple hours even if you take the time to backtrack and explore everything. I am able to play through several times and get every available ending in a day
I love the art style and it's simple, straightforward story makes it easy to follow. Some basic puzzles help keep players engaged throughout the game. It's a great game for folks who are just getting into horror, or even just folks looking for something that's short and sweet</t>
        </is>
      </c>
      <c r="C794" t="n">
        <v>5</v>
      </c>
      <c r="D794" t="inlineStr">
        <is>
          <t>2025-10-06T14:48:12.526373</t>
        </is>
      </c>
      <c r="E794" t="inlineStr">
        <is>
          <t>Ib</t>
        </is>
      </c>
      <c r="H794" t="inlineStr">
        <is>
          <t>NULL</t>
        </is>
      </c>
      <c r="I794" t="inlineStr">
        <is>
          <t>["puzzles", "engagement", "gameplay"]</t>
        </is>
      </c>
      <c r="J794" t="n">
        <v>3</v>
      </c>
    </row>
    <row r="795">
      <c r="A795" t="n">
        <v>18431</v>
      </c>
      <c r="B795" t="inlineStr">
        <is>
          <t>Ib was my intro to RPGMaker horror 10 years ago, and it's been a favorite of mine ever since.  The game itself is definitely nothing horrifying, but that's not to say there aren't moments that spook ya
It's easy to play through in a couple hours even if you take the time to backtrack and explore everything. I am able to play through several times and get every available ending in a day
I love the art style and it's simple, straightforward story makes it easy to follow. Some basic puzzles help keep players engaged throughout the game. It's a great game for folks who are just getting into horror, or even just folks looking for something that's short and sweet</t>
        </is>
      </c>
      <c r="C795" t="n">
        <v>5</v>
      </c>
      <c r="D795" t="inlineStr">
        <is>
          <t>2025-10-06T14:48:12.526373</t>
        </is>
      </c>
      <c r="E795" t="inlineStr">
        <is>
          <t>Ib</t>
        </is>
      </c>
      <c r="H795" t="inlineStr">
        <is>
          <t>NULL</t>
        </is>
      </c>
      <c r="I795" t="inlineStr">
        <is>
          <t>["accessibility", "difficulty", "replayability", "general experience"]</t>
        </is>
      </c>
      <c r="J795" t="n">
        <v>4</v>
      </c>
    </row>
    <row r="796">
      <c r="A796" t="n">
        <v>18432</v>
      </c>
      <c r="B796" t="inlineStr">
        <is>
          <t>I really loved this game, I wanted to play it since I was 6 and when I was finally able to play it was so fun seeing the different puzzle and colors and it definitely implemented the fact that the main character is young so she is still learning words which is a nice detail for sure. the fact that your health is a rose is even cooler because then it actually has more like felling of ''oh hey, yeah, that makes sense.'' type thing. The different endings are also really cool to. All in all people really need to play this game, super fun, really interesting, very time consuming, in a good way, and the characters are really cute and the art style is super nice.</t>
        </is>
      </c>
      <c r="C796" t="n">
        <v>3</v>
      </c>
      <c r="D796" t="inlineStr">
        <is>
          <t>2025-10-06T14:48:15.817386</t>
        </is>
      </c>
      <c r="E796" t="inlineStr">
        <is>
          <t>Ib</t>
        </is>
      </c>
      <c r="H796" t="inlineStr">
        <is>
          <t>NULL</t>
        </is>
      </c>
      <c r="I796" t="inlineStr">
        <is>
          <t>["narrative quality", "game mechanics", "UI/UX", "memes"]</t>
        </is>
      </c>
      <c r="J796" t="n">
        <v>0</v>
      </c>
    </row>
    <row r="797">
      <c r="A797" t="n">
        <v>18432</v>
      </c>
      <c r="B797" t="inlineStr">
        <is>
          <t>I really loved this game, I wanted to play it since I was 6 and when I was finally able to play it was so fun seeing the different puzzle and colors and it definitely implemented the fact that the main character is young so she is still learning words which is a nice detail for sure. the fact that your health is a rose is even cooler because then it actually has more like felling of ''oh hey, yeah, that makes sense.'' type thing. The different endings are also really cool to. All in all people really need to play this game, super fun, really interesting, very time consuming, in a good way, and the characters are really cute and the art style is super nice.</t>
        </is>
      </c>
      <c r="C797" t="n">
        <v>3</v>
      </c>
      <c r="D797" t="inlineStr">
        <is>
          <t>2025-10-06T14:48:15.817386</t>
        </is>
      </c>
      <c r="E797" t="inlineStr">
        <is>
          <t>Ib</t>
        </is>
      </c>
      <c r="H797" t="inlineStr">
        <is>
          <t>NULL</t>
        </is>
      </c>
      <c r="I797" t="inlineStr">
        <is>
          <t>["storytelling", "ending", "player choice"]</t>
        </is>
      </c>
      <c r="J797" t="n">
        <v>1</v>
      </c>
    </row>
    <row r="798">
      <c r="A798" t="n">
        <v>18432</v>
      </c>
      <c r="B798" t="inlineStr">
        <is>
          <t>I really loved this game, I wanted to play it since I was 6 and when I was finally able to play it was so fun seeing the different puzzle and colors and it definitely implemented the fact that the main character is young so she is still learning words which is a nice detail for sure. the fact that your health is a rose is even cooler because then it actually has more like felling of ''oh hey, yeah, that makes sense.'' type thing. The different endings are also really cool to. All in all people really need to play this game, super fun, really interesting, very time consuming, in a good way, and the characters are really cute and the art style is super nice.</t>
        </is>
      </c>
      <c r="C798" t="n">
        <v>3</v>
      </c>
      <c r="D798" t="inlineStr">
        <is>
          <t>2025-10-06T14:48:15.817386</t>
        </is>
      </c>
      <c r="E798" t="inlineStr">
        <is>
          <t>Ib</t>
        </is>
      </c>
      <c r="H798" t="inlineStr">
        <is>
          <t>General experience</t>
        </is>
      </c>
      <c r="I798" t="inlineStr">
        <is>
          <t>["art style", "fun", "character design", "positive feedback"]</t>
        </is>
      </c>
      <c r="J798" t="n">
        <v>2</v>
      </c>
    </row>
    <row r="799">
      <c r="A799" t="n">
        <v>18433</v>
      </c>
      <c r="B799" t="inlineStr">
        <is>
          <t>for someone who has played the og game non stop back in the day, this gave me a good sense of nostalgia, i was literally jumping of joy while playing</t>
        </is>
      </c>
      <c r="C799" t="n">
        <v>1</v>
      </c>
      <c r="D799" t="inlineStr">
        <is>
          <t>2025-10-06T14:48:16.923937</t>
        </is>
      </c>
      <c r="E799" t="inlineStr">
        <is>
          <t>Ib</t>
        </is>
      </c>
      <c r="H799" t="inlineStr">
        <is>
          <t>NULL</t>
        </is>
      </c>
      <c r="I799" t="inlineStr">
        <is>
          <t>["nostalgia", "positive_emotion", "player_engagement"]</t>
        </is>
      </c>
      <c r="J799" t="n">
        <v>0</v>
      </c>
    </row>
    <row r="800">
      <c r="A800" t="n">
        <v>18434</v>
      </c>
      <c r="B800" t="inlineStr">
        <is>
          <t>a very nostalgic game</t>
        </is>
      </c>
      <c r="C800" t="n">
        <v>1</v>
      </c>
      <c r="D800" t="inlineStr">
        <is>
          <t>2025-10-06T14:48:17.970426</t>
        </is>
      </c>
      <c r="E800" t="inlineStr">
        <is>
          <t>Ib</t>
        </is>
      </c>
      <c r="H800" t="inlineStr">
        <is>
          <t>NULL</t>
        </is>
      </c>
      <c r="I800" t="inlineStr">
        <is>
          <t>["nostalgia", "sentiment", "game experience"]</t>
        </is>
      </c>
      <c r="J800" t="n">
        <v>0</v>
      </c>
    </row>
    <row r="801">
      <c r="A801" t="n">
        <v>18435</v>
      </c>
      <c r="B801"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01" t="n">
        <v>13</v>
      </c>
      <c r="D801" t="inlineStr">
        <is>
          <t>2025-10-06T14:48:31.865601</t>
        </is>
      </c>
      <c r="E801" t="inlineStr">
        <is>
          <t>Ib</t>
        </is>
      </c>
      <c r="H801" t="inlineStr">
        <is>
          <t>NULL</t>
        </is>
      </c>
      <c r="I801" t="inlineStr">
        <is>
          <t>["discovery", "player onboarding", "influence"]</t>
        </is>
      </c>
      <c r="J801" t="n">
        <v>0</v>
      </c>
    </row>
    <row r="802">
      <c r="A802" t="n">
        <v>18435</v>
      </c>
      <c r="B802"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02" t="n">
        <v>13</v>
      </c>
      <c r="D802" t="inlineStr">
        <is>
          <t>2025-10-06T14:48:31.865601</t>
        </is>
      </c>
      <c r="E802" t="inlineStr">
        <is>
          <t>Ib</t>
        </is>
      </c>
      <c r="H802" t="inlineStr">
        <is>
          <t>NULL</t>
        </is>
      </c>
      <c r="I802" t="inlineStr">
        <is>
          <t>["atmosphere", "impression", "discovery"]</t>
        </is>
      </c>
      <c r="J802" t="n">
        <v>1</v>
      </c>
    </row>
    <row r="803">
      <c r="A803" t="n">
        <v>18435</v>
      </c>
      <c r="B803"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03" t="n">
        <v>13</v>
      </c>
      <c r="D803" t="inlineStr">
        <is>
          <t>2025-10-06T14:48:31.865601</t>
        </is>
      </c>
      <c r="E803" t="inlineStr">
        <is>
          <t>Ib</t>
        </is>
      </c>
      <c r="H803" t="inlineStr">
        <is>
          <t>General experience</t>
        </is>
      </c>
      <c r="I803" t="inlineStr">
        <is>
          <t>["art style", "narrative quality", "atmosphere"]</t>
        </is>
      </c>
      <c r="J803" t="n">
        <v>2</v>
      </c>
    </row>
    <row r="804">
      <c r="A804" t="n">
        <v>18435</v>
      </c>
      <c r="B804"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04" t="n">
        <v>13</v>
      </c>
      <c r="D804" t="inlineStr">
        <is>
          <t>2025-10-06T14:48:31.865601</t>
        </is>
      </c>
      <c r="E804" t="inlineStr">
        <is>
          <t>Ib</t>
        </is>
      </c>
      <c r="H804" t="inlineStr">
        <is>
          <t>NULL</t>
        </is>
      </c>
      <c r="I804" t="inlineStr">
        <is>
          <t>["UI design", "UX design", "interaction design", "player frustration", "inventory management"]</t>
        </is>
      </c>
      <c r="J804" t="n">
        <v>3</v>
      </c>
    </row>
    <row r="805">
      <c r="A805" t="n">
        <v>18435</v>
      </c>
      <c r="B805"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05" t="n">
        <v>13</v>
      </c>
      <c r="D805" t="inlineStr">
        <is>
          <t>2025-10-06T14:48:31.865601</t>
        </is>
      </c>
      <c r="E805" t="inlineStr">
        <is>
          <t>Ib</t>
        </is>
      </c>
      <c r="H805" t="inlineStr">
        <is>
          <t>NULL</t>
        </is>
      </c>
      <c r="I805" t="inlineStr">
        <is>
          <t>["atmosphere", "experience", "gameplay", "impression"]</t>
        </is>
      </c>
      <c r="J805" t="n">
        <v>4</v>
      </c>
    </row>
    <row r="806">
      <c r="A806" t="n">
        <v>18435</v>
      </c>
      <c r="B806"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06" t="n">
        <v>13</v>
      </c>
      <c r="D806" t="inlineStr">
        <is>
          <t>2025-10-06T14:48:31.865601</t>
        </is>
      </c>
      <c r="E806" t="inlineStr">
        <is>
          <t>Ib</t>
        </is>
      </c>
      <c r="H806" t="inlineStr">
        <is>
          <t>NULL</t>
        </is>
      </c>
      <c r="I806" t="inlineStr">
        <is>
          <t>["exploration", "tension", "atmosphere", "gameplay"]</t>
        </is>
      </c>
      <c r="J806" t="n">
        <v>5</v>
      </c>
    </row>
    <row r="807">
      <c r="A807" t="n">
        <v>18435</v>
      </c>
      <c r="B807"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07" t="n">
        <v>13</v>
      </c>
      <c r="D807" t="inlineStr">
        <is>
          <t>2025-10-06T14:48:31.865601</t>
        </is>
      </c>
      <c r="E807" t="inlineStr">
        <is>
          <t>Ib</t>
        </is>
      </c>
      <c r="H807" t="inlineStr">
        <is>
          <t>General experience</t>
        </is>
      </c>
      <c r="I807" t="inlineStr">
        <is>
          <t>["potential", "future content", "player engagement"]</t>
        </is>
      </c>
      <c r="J807" t="n">
        <v>6</v>
      </c>
    </row>
    <row r="808">
      <c r="A808" t="n">
        <v>18435</v>
      </c>
      <c r="B808"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08" t="n">
        <v>13</v>
      </c>
      <c r="D808" t="inlineStr">
        <is>
          <t>2025-10-06T14:48:31.865601</t>
        </is>
      </c>
      <c r="E808" t="inlineStr">
        <is>
          <t>Ib</t>
        </is>
      </c>
      <c r="H808" t="inlineStr">
        <is>
          <t>NULL</t>
        </is>
      </c>
      <c r="I808" t="inlineStr">
        <is>
          <t>["player agency", "exploration", "challenge", "difficulty preference"]</t>
        </is>
      </c>
      <c r="J808" t="n">
        <v>7</v>
      </c>
    </row>
    <row r="809">
      <c r="A809" t="n">
        <v>18435</v>
      </c>
      <c r="B809"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09" t="n">
        <v>13</v>
      </c>
      <c r="D809" t="inlineStr">
        <is>
          <t>2025-10-06T14:48:31.865601</t>
        </is>
      </c>
      <c r="E809" t="inlineStr">
        <is>
          <t>Ib</t>
        </is>
      </c>
      <c r="H809" t="inlineStr">
        <is>
          <t>NULL</t>
        </is>
      </c>
      <c r="I809" t="inlineStr">
        <is>
          <t>["artistic reference", "character design", "narrative detail"]</t>
        </is>
      </c>
      <c r="J809" t="n">
        <v>8</v>
      </c>
    </row>
    <row r="810">
      <c r="A810" t="n">
        <v>18435</v>
      </c>
      <c r="B810"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10" t="n">
        <v>13</v>
      </c>
      <c r="D810" t="inlineStr">
        <is>
          <t>2025-10-06T14:48:31.865601</t>
        </is>
      </c>
      <c r="E810" t="inlineStr">
        <is>
          <t>Ib</t>
        </is>
      </c>
      <c r="H810" t="inlineStr">
        <is>
          <t>NULL</t>
        </is>
      </c>
      <c r="I810" t="inlineStr">
        <is>
          <t>["ambiguity", "open-world", "interpretation", "design choice"]</t>
        </is>
      </c>
      <c r="J810" t="n">
        <v>9</v>
      </c>
    </row>
    <row r="811">
      <c r="A811" t="n">
        <v>18435</v>
      </c>
      <c r="B811"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11" t="n">
        <v>13</v>
      </c>
      <c r="D811" t="inlineStr">
        <is>
          <t>2025-10-06T14:48:31.865601</t>
        </is>
      </c>
      <c r="E811" t="inlineStr">
        <is>
          <t>Ib</t>
        </is>
      </c>
      <c r="H811" t="inlineStr">
        <is>
          <t>NULL</t>
        </is>
      </c>
      <c r="I811" t="inlineStr">
        <is>
          <t>["puzzle design", "gameplay simplicity", "challenging gameplay"]</t>
        </is>
      </c>
      <c r="J811" t="n">
        <v>10</v>
      </c>
    </row>
    <row r="812">
      <c r="A812" t="n">
        <v>18435</v>
      </c>
      <c r="B812"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12" t="n">
        <v>13</v>
      </c>
      <c r="D812" t="inlineStr">
        <is>
          <t>2025-10-06T14:48:31.865601</t>
        </is>
      </c>
      <c r="E812" t="inlineStr">
        <is>
          <t>Ib</t>
        </is>
      </c>
      <c r="H812" t="inlineStr">
        <is>
          <t>NULL</t>
        </is>
      </c>
      <c r="I812" t="inlineStr">
        <is>
          <t>["storytelling", "atmosphere", "interpretation", "narrative design"]</t>
        </is>
      </c>
      <c r="J812" t="n">
        <v>11</v>
      </c>
    </row>
    <row r="813">
      <c r="A813" t="n">
        <v>18435</v>
      </c>
      <c r="B813" t="inlineStr">
        <is>
          <t>I discovered Ib only this year through another game that had a collaboration with it. I liked the vibe of that collab, and it intrigued me enough to finally check out Ib for myself.
As someone who hasn’t played many games of this style—aside from Undertale and a few others—I found Ib to be unique and engaging in its own quiet, eerie way. At first, I felt that going through the entire in-game gallery and interacting with every painting was a bit tedious; there were moments when it even made my hand hurt. But the atmosphere, the vibe, and the overall experience outweighed the simplicity of the game’s controls.
For me, the biggest highlight of Ib is the sense of exploration—and the tension of constantly being on edge, waiting to see what might happen next. I’ve only played through the game once and got a good ending, but I know there are multiple endings and more content to discover in future playthroughs, which I’m looking forward to.
I usually like going into games blind (aside from what I picked up through the collab), and I prefer figuring things out on my own before diving into the lore. One detail that really caught my attention (spoiler alert) was how both Ib and her mother resemble the mysterious women in Guertena’s paintings. It made me wonder if there’s any deeper meaning, or if it’s just a coincidence—but that kind of open-endedness is part of the game’s charm.
To sum it up: gameplay-wise, it’s simple, with some satisfyingly tricky puzzles along the way. Story-wise, it’s mysterious, atmospheric, and leaves room for personal interpretation. Definitely worth playing if you enjoy slow-burn storytelling, exploration, and eerie puzzles.</t>
        </is>
      </c>
      <c r="C813" t="n">
        <v>13</v>
      </c>
      <c r="D813" t="inlineStr">
        <is>
          <t>2025-10-06T14:48:31.865601</t>
        </is>
      </c>
      <c r="E813" t="inlineStr">
        <is>
          <t>Ib</t>
        </is>
      </c>
      <c r="H813" t="inlineStr">
        <is>
          <t>NULL</t>
        </is>
      </c>
      <c r="I813" t="inlineStr">
        <is>
          <t>["slow-burn", "storytelling", "exploration", "puzzles", "atmospheric"]</t>
        </is>
      </c>
      <c r="J813" t="n">
        <v>12</v>
      </c>
    </row>
    <row r="814">
      <c r="A814" t="n">
        <v>18436</v>
      </c>
      <c r="B814" t="inlineStr">
        <is>
          <t>This is such a good game and has been an inspiration for a lot of my art love love it love it</t>
        </is>
      </c>
      <c r="C814" t="n">
        <v>1</v>
      </c>
      <c r="D814" t="inlineStr">
        <is>
          <t>2025-10-06T14:48:32.957203</t>
        </is>
      </c>
      <c r="E814" t="inlineStr">
        <is>
          <t>Ib</t>
        </is>
      </c>
      <c r="H814" t="inlineStr">
        <is>
          <t>General experience</t>
        </is>
      </c>
      <c r="I814" t="inlineStr">
        <is>
          <t>["positive feedback", "art inspiration", "enthusiastic"]</t>
        </is>
      </c>
      <c r="J814" t="n">
        <v>0</v>
      </c>
    </row>
    <row r="815">
      <c r="A815" t="n">
        <v>18437</v>
      </c>
      <c r="B815" t="inlineStr">
        <is>
          <t>Nice unique story and interesting game mechanics. I wish I had known about this sooner.</t>
        </is>
      </c>
      <c r="C815" t="n">
        <v>2</v>
      </c>
      <c r="D815" t="inlineStr">
        <is>
          <t>2025-10-06T14:48:35.054627</t>
        </is>
      </c>
      <c r="E815" t="inlineStr">
        <is>
          <t>Ib</t>
        </is>
      </c>
      <c r="H815" t="inlineStr">
        <is>
          <t>Game Mechanics</t>
        </is>
      </c>
      <c r="I815" t="inlineStr">
        <is>
          <t>["storytelling", "gameplay", "innovation"]</t>
        </is>
      </c>
      <c r="J815" t="n">
        <v>0</v>
      </c>
    </row>
    <row r="816">
      <c r="A816" t="n">
        <v>18437</v>
      </c>
      <c r="B816" t="inlineStr">
        <is>
          <t>Nice unique story and interesting game mechanics. I wish I had known about this sooner.</t>
        </is>
      </c>
      <c r="C816" t="n">
        <v>2</v>
      </c>
      <c r="D816" t="inlineStr">
        <is>
          <t>2025-10-06T14:48:35.054627</t>
        </is>
      </c>
      <c r="E816" t="inlineStr">
        <is>
          <t>Ib</t>
        </is>
      </c>
      <c r="H816" t="inlineStr">
        <is>
          <t>NULL</t>
        </is>
      </c>
      <c r="I816" t="inlineStr">
        <is>
          <t>["regret", "dissatisfaction", "delayed discovery"]</t>
        </is>
      </c>
      <c r="J816" t="n">
        <v>1</v>
      </c>
    </row>
    <row r="817">
      <c r="A817" t="n">
        <v>18438</v>
      </c>
      <c r="B817" t="inlineStr">
        <is>
          <t>Extremely unique RPG Maker game thanks to it's premise, art design and plot.</t>
        </is>
      </c>
      <c r="C817" t="n">
        <v>1</v>
      </c>
      <c r="D817" t="inlineStr">
        <is>
          <t>2025-10-06T14:48:36.121974</t>
        </is>
      </c>
      <c r="E817" t="inlineStr">
        <is>
          <t>Ib</t>
        </is>
      </c>
      <c r="H817" t="inlineStr">
        <is>
          <t>NULL</t>
        </is>
      </c>
      <c r="I817" t="inlineStr">
        <is>
          <t>["RPG Maker", "Art Design", "Plot", "Unique"]</t>
        </is>
      </c>
      <c r="J817" t="n">
        <v>0</v>
      </c>
    </row>
    <row r="818">
      <c r="A818" t="n">
        <v>18439</v>
      </c>
      <c r="B818" t="inlineStr">
        <is>
          <t>Great atmosphere, worth the money. I liked the gallery at the end, which motivates you to play the game again to complete it :)</t>
        </is>
      </c>
      <c r="C818" t="n">
        <v>2</v>
      </c>
      <c r="D818" t="inlineStr">
        <is>
          <t>2025-10-06T14:48:38.178283</t>
        </is>
      </c>
      <c r="E818" t="inlineStr">
        <is>
          <t>Ib</t>
        </is>
      </c>
      <c r="H818" t="inlineStr">
        <is>
          <t>NULL</t>
        </is>
      </c>
      <c r="I818" t="inlineStr">
        <is>
          <t>["atmosphere", "value", "positive feedback"]</t>
        </is>
      </c>
      <c r="J818" t="n">
        <v>0</v>
      </c>
    </row>
    <row r="819">
      <c r="A819" t="n">
        <v>18439</v>
      </c>
      <c r="B819" t="inlineStr">
        <is>
          <t>Great atmosphere, worth the money. I liked the gallery at the end, which motivates you to play the game again to complete it :)</t>
        </is>
      </c>
      <c r="C819" t="n">
        <v>2</v>
      </c>
      <c r="D819" t="inlineStr">
        <is>
          <t>2025-10-06T14:48:38.178283</t>
        </is>
      </c>
      <c r="E819" t="inlineStr">
        <is>
          <t>Ib</t>
        </is>
      </c>
      <c r="H819" t="inlineStr">
        <is>
          <t>NULL</t>
        </is>
      </c>
      <c r="I819" t="inlineStr">
        <is>
          <t>["motivation", "completion", "positive feedback"]</t>
        </is>
      </c>
      <c r="J819" t="n">
        <v>1</v>
      </c>
    </row>
    <row r="820">
      <c r="A820" t="n">
        <v>18440</v>
      </c>
      <c r="B820" t="inlineStr">
        <is>
          <t>One of my first horror games from way back in the days &lt;3 still really enjoyable and the story is interesting.</t>
        </is>
      </c>
      <c r="C820" t="n">
        <v>1</v>
      </c>
      <c r="D820" t="inlineStr">
        <is>
          <t>2025-10-06T14:48:39.224875</t>
        </is>
      </c>
      <c r="E820" t="inlineStr">
        <is>
          <t>Ib</t>
        </is>
      </c>
      <c r="H820" t="inlineStr">
        <is>
          <t>NULL</t>
        </is>
      </c>
      <c r="I820" t="inlineStr">
        <is>
          <t>["nostalgia", "enjoyment", "narrative"]</t>
        </is>
      </c>
      <c r="J820" t="n">
        <v>0</v>
      </c>
    </row>
    <row r="821">
      <c r="A821" t="n">
        <v>18441</v>
      </c>
      <c r="B821" t="inlineStr">
        <is>
          <t>Honestly, this is a cool, little nifty game for such a price, although if you speed through it, it's relatively easy to complete, hell, even 100%, considering my first playthrough was roughly 30 minutes.
Although.. How the hell did the parents not question where the hell their daughter went?
that's my only nitpick with this game. Otherwise, just get the game on a sale.</t>
        </is>
      </c>
      <c r="C821" t="n">
        <v>4</v>
      </c>
      <c r="D821" t="inlineStr">
        <is>
          <t>2025-10-06T14:48:43.495770</t>
        </is>
      </c>
      <c r="E821" t="inlineStr">
        <is>
          <t>Ib</t>
        </is>
      </c>
      <c r="H821" t="inlineStr">
        <is>
          <t>NULL</t>
        </is>
      </c>
      <c r="I821" t="inlineStr">
        <is>
          <t>["accessibility", "difficulty", "replayability", "progression system"]</t>
        </is>
      </c>
      <c r="J821" t="n">
        <v>0</v>
      </c>
    </row>
    <row r="822">
      <c r="A822" t="n">
        <v>18441</v>
      </c>
      <c r="B822" t="inlineStr">
        <is>
          <t>Honestly, this is a cool, little nifty game for such a price, although if you speed through it, it's relatively easy to complete, hell, even 100%, considering my first playthrough was roughly 30 minutes.
Although.. How the hell did the parents not question where the hell their daughter went?
that's my only nitpick with this game. Otherwise, just get the game on a sale.</t>
        </is>
      </c>
      <c r="C822" t="n">
        <v>4</v>
      </c>
      <c r="D822" t="inlineStr">
        <is>
          <t>2025-10-06T14:48:43.495770</t>
        </is>
      </c>
      <c r="E822" t="inlineStr">
        <is>
          <t>Ib</t>
        </is>
      </c>
      <c r="H822" t="inlineStr">
        <is>
          <t>NULL</t>
        </is>
      </c>
      <c r="I822" t="inlineStr">
        <is>
          <t>["incomplete", "requires_context", "initial_state"]</t>
        </is>
      </c>
      <c r="J822" t="n">
        <v>1</v>
      </c>
    </row>
    <row r="823">
      <c r="A823" t="n">
        <v>18441</v>
      </c>
      <c r="B823" t="inlineStr">
        <is>
          <t>Honestly, this is a cool, little nifty game for such a price, although if you speed through it, it's relatively easy to complete, hell, even 100%, considering my first playthrough was roughly 30 minutes.
Although.. How the hell did the parents not question where the hell their daughter went?
that's my only nitpick with this game. Otherwise, just get the game on a sale.</t>
        </is>
      </c>
      <c r="C823" t="n">
        <v>4</v>
      </c>
      <c r="D823" t="inlineStr">
        <is>
          <t>2025-10-06T14:48:43.495770</t>
        </is>
      </c>
      <c r="E823" t="inlineStr">
        <is>
          <t>Ib</t>
        </is>
      </c>
      <c r="H823" t="inlineStr">
        <is>
          <t>NULL</t>
        </is>
      </c>
      <c r="I823" t="inlineStr">
        <is>
          <t>["narrative quality", "suspension of disbelief", "character development"]</t>
        </is>
      </c>
      <c r="J823" t="n">
        <v>2</v>
      </c>
    </row>
    <row r="824">
      <c r="A824" t="n">
        <v>18441</v>
      </c>
      <c r="B824" t="inlineStr">
        <is>
          <t>Honestly, this is a cool, little nifty game for such a price, although if you speed through it, it's relatively easy to complete, hell, even 100%, considering my first playthrough was roughly 30 minutes.
Although.. How the hell did the parents not question where the hell their daughter went?
that's my only nitpick with this game. Otherwise, just get the game on a sale.</t>
        </is>
      </c>
      <c r="C824" t="n">
        <v>4</v>
      </c>
      <c r="D824" t="inlineStr">
        <is>
          <t>2025-10-06T14:48:43.495770</t>
        </is>
      </c>
      <c r="E824" t="inlineStr">
        <is>
          <t>Ib</t>
        </is>
      </c>
      <c r="H824" t="inlineStr">
        <is>
          <t>NULL</t>
        </is>
      </c>
      <c r="I824" t="inlineStr">
        <is>
          <t>["discount", "promotion", "value"]</t>
        </is>
      </c>
      <c r="J824" t="n">
        <v>3</v>
      </c>
    </row>
    <row r="825">
      <c r="A825" t="n">
        <v>18442</v>
      </c>
      <c r="B825" t="inlineStr">
        <is>
          <t>Loved the story and the chills! Definitely recommend playing all possible endings!</t>
        </is>
      </c>
      <c r="C825" t="n">
        <v>2</v>
      </c>
      <c r="D825" t="inlineStr">
        <is>
          <t>2025-10-06T14:48:45.588132</t>
        </is>
      </c>
      <c r="E825" t="inlineStr">
        <is>
          <t>Ib</t>
        </is>
      </c>
      <c r="H825" t="inlineStr">
        <is>
          <t>NULL</t>
        </is>
      </c>
      <c r="I825" t="inlineStr">
        <is>
          <t>["storytelling", "atmosphere", "suspense"]</t>
        </is>
      </c>
      <c r="J825" t="n">
        <v>0</v>
      </c>
    </row>
    <row r="826">
      <c r="A826" t="n">
        <v>18442</v>
      </c>
      <c r="B826" t="inlineStr">
        <is>
          <t>Loved the story and the chills! Definitely recommend playing all possible endings!</t>
        </is>
      </c>
      <c r="C826" t="n">
        <v>2</v>
      </c>
      <c r="D826" t="inlineStr">
        <is>
          <t>2025-10-06T14:48:45.588132</t>
        </is>
      </c>
      <c r="E826" t="inlineStr">
        <is>
          <t>Ib</t>
        </is>
      </c>
      <c r="H826" t="inlineStr">
        <is>
          <t>NULL</t>
        </is>
      </c>
      <c r="I826" t="inlineStr">
        <is>
          <t>["recommendation", "endings", "gameplay"]</t>
        </is>
      </c>
      <c r="J826" t="n">
        <v>1</v>
      </c>
    </row>
    <row r="827">
      <c r="A827" t="n">
        <v>18443</v>
      </c>
      <c r="B827" t="inlineStr">
        <is>
          <t>Very good game. Not long, many endings, fun puzzles. Recommended!</t>
        </is>
      </c>
      <c r="C827" t="n">
        <v>3</v>
      </c>
      <c r="D827" t="inlineStr">
        <is>
          <t>2025-10-06T14:48:48.617000</t>
        </is>
      </c>
      <c r="E827" t="inlineStr">
        <is>
          <t>Ib</t>
        </is>
      </c>
      <c r="H827" t="inlineStr">
        <is>
          <t>NULL</t>
        </is>
      </c>
      <c r="I827" t="inlineStr">
        <is>
          <t>["positive feedback", "overall satisfaction"]</t>
        </is>
      </c>
      <c r="J827" t="n">
        <v>0</v>
      </c>
    </row>
    <row r="828">
      <c r="A828" t="n">
        <v>18443</v>
      </c>
      <c r="B828" t="inlineStr">
        <is>
          <t>Very good game. Not long, many endings, fun puzzles. Recommended!</t>
        </is>
      </c>
      <c r="C828" t="n">
        <v>3</v>
      </c>
      <c r="D828" t="inlineStr">
        <is>
          <t>2025-10-06T14:48:48.617000</t>
        </is>
      </c>
      <c r="E828" t="inlineStr">
        <is>
          <t>Ib</t>
        </is>
      </c>
      <c r="H828" t="inlineStr">
        <is>
          <t>NULL</t>
        </is>
      </c>
      <c r="I828" t="inlineStr">
        <is>
          <t>["puzzle", "endings", "gameplay"]</t>
        </is>
      </c>
      <c r="J828" t="n">
        <v>1</v>
      </c>
    </row>
    <row r="829">
      <c r="A829" t="n">
        <v>18443</v>
      </c>
      <c r="B829" t="inlineStr">
        <is>
          <t>Very good game. Not long, many endings, fun puzzles. Recommended!</t>
        </is>
      </c>
      <c r="C829" t="n">
        <v>3</v>
      </c>
      <c r="D829" t="inlineStr">
        <is>
          <t>2025-10-06T14:48:48.617000</t>
        </is>
      </c>
      <c r="E829" t="inlineStr">
        <is>
          <t>Ib</t>
        </is>
      </c>
      <c r="H829" t="inlineStr">
        <is>
          <t>NULL</t>
        </is>
      </c>
      <c r="I829" t="inlineStr">
        <is>
          <t>["recommendation", "positive feedback"]</t>
        </is>
      </c>
      <c r="J829" t="n">
        <v>2</v>
      </c>
    </row>
    <row r="830">
      <c r="A830" t="n">
        <v>18444</v>
      </c>
      <c r="B830" t="inlineStr">
        <is>
          <t>Love this game, very nostalgic. I highly recommend this to anyone who is just starting to get into/already likes RPGMaker horror but hasn't played it.</t>
        </is>
      </c>
      <c r="C830" t="n">
        <v>2</v>
      </c>
      <c r="D830" t="inlineStr">
        <is>
          <t>2025-10-06T14:48:50.722955</t>
        </is>
      </c>
      <c r="E830" t="inlineStr">
        <is>
          <t>Ib</t>
        </is>
      </c>
      <c r="H830" t="inlineStr">
        <is>
          <t>NULL</t>
        </is>
      </c>
      <c r="I830" t="inlineStr">
        <is>
          <t>["nostalgia", "positive feedback", "player enjoyment"]</t>
        </is>
      </c>
      <c r="J830" t="n">
        <v>0</v>
      </c>
    </row>
    <row r="831">
      <c r="A831" t="n">
        <v>18444</v>
      </c>
      <c r="B831" t="inlineStr">
        <is>
          <t>Love this game, very nostalgic. I highly recommend this to anyone who is just starting to get into/already likes RPGMaker horror but hasn't played it.</t>
        </is>
      </c>
      <c r="C831" t="n">
        <v>2</v>
      </c>
      <c r="D831" t="inlineStr">
        <is>
          <t>2025-10-06T14:48:50.722955</t>
        </is>
      </c>
      <c r="E831" t="inlineStr">
        <is>
          <t>Ib</t>
        </is>
      </c>
      <c r="H831" t="inlineStr">
        <is>
          <t>NULL</t>
        </is>
      </c>
      <c r="I831" t="inlineStr">
        <is>
          <t>["recommendation", "RPG Maker", "horror", "new players"]</t>
        </is>
      </c>
      <c r="J831" t="n">
        <v>1</v>
      </c>
    </row>
    <row r="832">
      <c r="A832" t="n">
        <v>18445</v>
      </c>
      <c r="B832" t="inlineStr">
        <is>
          <t>Ib is a very short and cute little game. one of the staples of the RPGhorror genre.
you play as little 9-year old Ib (pronounced "Ebe" (probably meant to be Eve?? but Japan doesn't have the letter 'V' to it turned to "Ebe")) exploring a spooky little art gallery filled with not very friendly paintings and artworks. The puzzles you have to go through are fairly simple yet still fun to solve. soem can be pretty head-scratching too.
the background music is eerie and sets-up the game's atmosphere nicely.
the pixel art and character portraits are well-made and unique in it's own right. Though the game has "horror" as one the tags, it's really not that scary. But i don't really see that as a negative. it just means it's more accesible to folks who may not be all too fond of jumpscares (speaking of which, there're like, 2 jumpscares at best in this game. The horror mostly comes from the unsettling imagery depicted through it's simple pixel graphics.
The story itself is very simple and cute. it has it's moments, some twists and turns, but overall i'd consider it pretty average amongst other 2D story-based pixel RPGs with hints of depression™. I'd put the story to be on par with Mad Father, but sliiiiiiiightly lower. by a veeeeery small margin.
idk how this game is priced in other countries but i'd definitely recommend picking it up when it's on sale.
7.9/10 game very cute and simple.</t>
        </is>
      </c>
      <c r="C832" t="n">
        <v>7</v>
      </c>
      <c r="D832" t="inlineStr">
        <is>
          <t>2025-10-06T14:48:58.575380</t>
        </is>
      </c>
      <c r="E832" t="inlineStr">
        <is>
          <t>Ib</t>
        </is>
      </c>
      <c r="H832" t="inlineStr">
        <is>
          <t>General experience</t>
        </is>
      </c>
      <c r="I832" t="inlineStr">
        <is>
          <t>["atmospheric", "horror", "exploration", "art gallery", "child protagonist"]</t>
        </is>
      </c>
      <c r="J832" t="n">
        <v>0</v>
      </c>
    </row>
    <row r="833">
      <c r="A833" t="n">
        <v>18445</v>
      </c>
      <c r="B833" t="inlineStr">
        <is>
          <t>Ib is a very short and cute little game. one of the staples of the RPGhorror genre.
you play as little 9-year old Ib (pronounced "Ebe" (probably meant to be Eve?? but Japan doesn't have the letter 'V' to it turned to "Ebe")) exploring a spooky little art gallery filled with not very friendly paintings and artworks. The puzzles you have to go through are fairly simple yet still fun to solve. soem can be pretty head-scratching too.
the background music is eerie and sets-up the game's atmosphere nicely.
the pixel art and character portraits are well-made and unique in it's own right. Though the game has "horror" as one the tags, it's really not that scary. But i don't really see that as a negative. it just means it's more accesible to folks who may not be all too fond of jumpscares (speaking of which, there're like, 2 jumpscares at best in this game. The horror mostly comes from the unsettling imagery depicted through it's simple pixel graphics.
The story itself is very simple and cute. it has it's moments, some twists and turns, but overall i'd consider it pretty average amongst other 2D story-based pixel RPGs with hints of depression™. I'd put the story to be on par with Mad Father, but sliiiiiiiightly lower. by a veeeeery small margin.
idk how this game is priced in other countries but i'd definitely recommend picking it up when it's on sale.
7.9/10 game very cute and simple.</t>
        </is>
      </c>
      <c r="C833" t="n">
        <v>7</v>
      </c>
      <c r="D833" t="inlineStr">
        <is>
          <t>2025-10-06T14:48:58.575380</t>
        </is>
      </c>
      <c r="E833" t="inlineStr">
        <is>
          <t>Ib</t>
        </is>
      </c>
      <c r="H833" t="inlineStr">
        <is>
          <t>NULL</t>
        </is>
      </c>
      <c r="I833" t="inlineStr">
        <is>
          <t>["pixel art", "character portraits", "atmosphere", "puzzle design"]</t>
        </is>
      </c>
      <c r="J833" t="n">
        <v>1</v>
      </c>
    </row>
    <row r="834">
      <c r="A834" t="n">
        <v>18445</v>
      </c>
      <c r="B834" t="inlineStr">
        <is>
          <t>Ib is a very short and cute little game. one of the staples of the RPGhorror genre.
you play as little 9-year old Ib (pronounced "Ebe" (probably meant to be Eve?? but Japan doesn't have the letter 'V' to it turned to "Ebe")) exploring a spooky little art gallery filled with not very friendly paintings and artworks. The puzzles you have to go through are fairly simple yet still fun to solve. soem can be pretty head-scratching too.
the background music is eerie and sets-up the game's atmosphere nicely.
the pixel art and character portraits are well-made and unique in it's own right. Though the game has "horror" as one the tags, it's really not that scary. But i don't really see that as a negative. it just means it's more accesible to folks who may not be all too fond of jumpscares (speaking of which, there're like, 2 jumpscares at best in this game. The horror mostly comes from the unsettling imagery depicted through it's simple pixel graphics.
The story itself is very simple and cute. it has it's moments, some twists and turns, but overall i'd consider it pretty average amongst other 2D story-based pixel RPGs with hints of depression™. I'd put the story to be on par with Mad Father, but sliiiiiiiightly lower. by a veeeeery small margin.
idk how this game is priced in other countries but i'd definitely recommend picking it up when it's on sale.
7.9/10 game very cute and simple.</t>
        </is>
      </c>
      <c r="C834" t="n">
        <v>7</v>
      </c>
      <c r="D834" t="inlineStr">
        <is>
          <t>2025-10-06T14:48:58.575380</t>
        </is>
      </c>
      <c r="E834" t="inlineStr">
        <is>
          <t>Ib</t>
        </is>
      </c>
      <c r="H834" t="inlineStr">
        <is>
          <t>General experience</t>
        </is>
      </c>
      <c r="I834" t="inlineStr">
        <is>
          <t>["horror", "disappointment", "lack of atmosphere"]</t>
        </is>
      </c>
      <c r="J834" t="n">
        <v>2</v>
      </c>
    </row>
    <row r="835">
      <c r="A835" t="n">
        <v>18445</v>
      </c>
      <c r="B835" t="inlineStr">
        <is>
          <t>Ib is a very short and cute little game. one of the staples of the RPGhorror genre.
you play as little 9-year old Ib (pronounced "Ebe" (probably meant to be Eve?? but Japan doesn't have the letter 'V' to it turned to "Ebe")) exploring a spooky little art gallery filled with not very friendly paintings and artworks. The puzzles you have to go through are fairly simple yet still fun to solve. soem can be pretty head-scratching too.
the background music is eerie and sets-up the game's atmosphere nicely.
the pixel art and character portraits are well-made and unique in it's own right. Though the game has "horror" as one the tags, it's really not that scary. But i don't really see that as a negative. it just means it's more accesible to folks who may not be all too fond of jumpscares (speaking of which, there're like, 2 jumpscares at best in this game. The horror mostly comes from the unsettling imagery depicted through it's simple pixel graphics.
The story itself is very simple and cute. it has it's moments, some twists and turns, but overall i'd consider it pretty average amongst other 2D story-based pixel RPGs with hints of depression™. I'd put the story to be on par with Mad Father, but sliiiiiiiightly lower. by a veeeeery small margin.
idk how this game is priced in other countries but i'd definitely recommend picking it up when it's on sale.
7.9/10 game very cute and simple.</t>
        </is>
      </c>
      <c r="C835" t="n">
        <v>7</v>
      </c>
      <c r="D835" t="inlineStr">
        <is>
          <t>2025-10-06T14:48:58.575380</t>
        </is>
      </c>
      <c r="E835" t="inlineStr">
        <is>
          <t>Ib</t>
        </is>
      </c>
      <c r="H835" t="inlineStr">
        <is>
          <t>null</t>
        </is>
      </c>
      <c r="I835" t="inlineStr">
        <is>
          <t>["jumpscares", "accessibility", "narrative"]</t>
        </is>
      </c>
      <c r="J835" t="n">
        <v>3</v>
      </c>
    </row>
    <row r="836">
      <c r="A836" t="n">
        <v>18445</v>
      </c>
      <c r="B836" t="inlineStr">
        <is>
          <t>Ib is a very short and cute little game. one of the staples of the RPGhorror genre.
you play as little 9-year old Ib (pronounced "Ebe" (probably meant to be Eve?? but Japan doesn't have the letter 'V' to it turned to "Ebe")) exploring a spooky little art gallery filled with not very friendly paintings and artworks. The puzzles you have to go through are fairly simple yet still fun to solve. soem can be pretty head-scratching too.
the background music is eerie and sets-up the game's atmosphere nicely.
the pixel art and character portraits are well-made and unique in it's own right. Though the game has "horror" as one the tags, it's really not that scary. But i don't really see that as a negative. it just means it's more accesible to folks who may not be all too fond of jumpscares (speaking of which, there're like, 2 jumpscares at best in this game. The horror mostly comes from the unsettling imagery depicted through it's simple pixel graphics.
The story itself is very simple and cute. it has it's moments, some twists and turns, but overall i'd consider it pretty average amongst other 2D story-based pixel RPGs with hints of depression™. I'd put the story to be on par with Mad Father, but sliiiiiiiightly lower. by a veeeeery small margin.
idk how this game is priced in other countries but i'd definitely recommend picking it up when it's on sale.
7.9/10 game very cute and simple.</t>
        </is>
      </c>
      <c r="C836" t="n">
        <v>7</v>
      </c>
      <c r="D836" t="inlineStr">
        <is>
          <t>2025-10-06T14:48:58.575380</t>
        </is>
      </c>
      <c r="E836" t="inlineStr">
        <is>
          <t>Ib</t>
        </is>
      </c>
      <c r="H836" t="inlineStr">
        <is>
          <t>out-of-box</t>
        </is>
      </c>
      <c r="I836" t="inlineStr">
        <is>
          <t>["pixel graphics", "imagery", "horror", "visuals"]</t>
        </is>
      </c>
      <c r="J836" t="n">
        <v>4</v>
      </c>
    </row>
    <row r="837">
      <c r="A837" t="n">
        <v>18445</v>
      </c>
      <c r="B837" t="inlineStr">
        <is>
          <t>Ib is a very short and cute little game. one of the staples of the RPGhorror genre.
you play as little 9-year old Ib (pronounced "Ebe" (probably meant to be Eve?? but Japan doesn't have the letter 'V' to it turned to "Ebe")) exploring a spooky little art gallery filled with not very friendly paintings and artworks. The puzzles you have to go through are fairly simple yet still fun to solve. soem can be pretty head-scratching too.
the background music is eerie and sets-up the game's atmosphere nicely.
the pixel art and character portraits are well-made and unique in it's own right. Though the game has "horror" as one the tags, it's really not that scary. But i don't really see that as a negative. it just means it's more accesible to folks who may not be all too fond of jumpscares (speaking of which, there're like, 2 jumpscares at best in this game. The horror mostly comes from the unsettling imagery depicted through it's simple pixel graphics.
The story itself is very simple and cute. it has it's moments, some twists and turns, but overall i'd consider it pretty average amongst other 2D story-based pixel RPGs with hints of depression™. I'd put the story to be on par with Mad Father, but sliiiiiiiightly lower. by a veeeeery small margin.
idk how this game is priced in other countries but i'd definitely recommend picking it up when it's on sale.
7.9/10 game very cute and simple.</t>
        </is>
      </c>
      <c r="C837" t="n">
        <v>7</v>
      </c>
      <c r="D837" t="inlineStr">
        <is>
          <t>2025-10-06T14:48:58.575380</t>
        </is>
      </c>
      <c r="E837" t="inlineStr">
        <is>
          <t>Ib</t>
        </is>
      </c>
      <c r="H837" t="inlineStr">
        <is>
          <t>out-of-box</t>
        </is>
      </c>
      <c r="I837" t="inlineStr">
        <is>
          <t>["storytelling", "pixel RPG", "depression themes", "average quality"]</t>
        </is>
      </c>
      <c r="J837" t="n">
        <v>5</v>
      </c>
    </row>
    <row r="838">
      <c r="A838" t="n">
        <v>18445</v>
      </c>
      <c r="B838" t="inlineStr">
        <is>
          <t>Ib is a very short and cute little game. one of the staples of the RPGhorror genre.
you play as little 9-year old Ib (pronounced "Ebe" (probably meant to be Eve?? but Japan doesn't have the letter 'V' to it turned to "Ebe")) exploring a spooky little art gallery filled with not very friendly paintings and artworks. The puzzles you have to go through are fairly simple yet still fun to solve. soem can be pretty head-scratching too.
the background music is eerie and sets-up the game's atmosphere nicely.
the pixel art and character portraits are well-made and unique in it's own right. Though the game has "horror" as one the tags, it's really not that scary. But i don't really see that as a negative. it just means it's more accesible to folks who may not be all too fond of jumpscares (speaking of which, there're like, 2 jumpscares at best in this game. The horror mostly comes from the unsettling imagery depicted through it's simple pixel graphics.
The story itself is very simple and cute. it has it's moments, some twists and turns, but overall i'd consider it pretty average amongst other 2D story-based pixel RPGs with hints of depression™. I'd put the story to be on par with Mad Father, but sliiiiiiiightly lower. by a veeeeery small margin.
idk how this game is priced in other countries but i'd definitely recommend picking it up when it's on sale.
7.9/10 game very cute and simple.</t>
        </is>
      </c>
      <c r="C838" t="n">
        <v>7</v>
      </c>
      <c r="D838" t="inlineStr">
        <is>
          <t>2025-10-06T14:48:58.575380</t>
        </is>
      </c>
      <c r="E838" t="inlineStr">
        <is>
          <t>Ib</t>
        </is>
      </c>
      <c r="H838" t="inlineStr">
        <is>
          <t>General experience</t>
        </is>
      </c>
      <c r="I838" t="inlineStr">
        <is>
          <t>["storytelling", "recommendation", "value", "cute", "simple"]</t>
        </is>
      </c>
      <c r="J838" t="n">
        <v>6</v>
      </c>
    </row>
    <row r="839">
      <c r="A839" t="n">
        <v>18446</v>
      </c>
      <c r="B839" t="inlineStr">
        <is>
          <t>crying screaming throwing up
the best game to ever game</t>
        </is>
      </c>
      <c r="C839" t="n">
        <v>1</v>
      </c>
      <c r="D839" t="inlineStr">
        <is>
          <t>2025-10-06T14:48:59.608806</t>
        </is>
      </c>
      <c r="E839" t="inlineStr">
        <is>
          <t>Ib</t>
        </is>
      </c>
      <c r="H839" t="inlineStr">
        <is>
          <t>NULL</t>
        </is>
      </c>
      <c r="I839" t="inlineStr">
        <is>
          <t>["overwhelming", "extreme", "enthusiastic"]</t>
        </is>
      </c>
      <c r="J839" t="n">
        <v>0</v>
      </c>
    </row>
    <row r="840">
      <c r="A840" t="n">
        <v>18447</v>
      </c>
      <c r="B840" t="inlineStr">
        <is>
          <t>ib is beautiful name for nonbinary baby</t>
        </is>
      </c>
      <c r="C840" t="n">
        <v>1</v>
      </c>
      <c r="D840" t="inlineStr">
        <is>
          <t>2025-10-06T14:49:00.679223</t>
        </is>
      </c>
      <c r="E840" t="inlineStr">
        <is>
          <t>Ib</t>
        </is>
      </c>
      <c r="H840" t="inlineStr">
        <is>
          <t>NULL</t>
        </is>
      </c>
      <c r="I840" t="inlineStr">
        <is>
          <t>["naming", "nonbinary", "community", "sentiment"]</t>
        </is>
      </c>
      <c r="J840" t="n">
        <v>0</v>
      </c>
    </row>
    <row r="841">
      <c r="A841" t="n">
        <v>18448</v>
      </c>
      <c r="B841" t="inlineStr">
        <is>
          <t>The best game I have ever played, a masterpiece.</t>
        </is>
      </c>
      <c r="C841" t="n">
        <v>1</v>
      </c>
      <c r="D841" t="inlineStr">
        <is>
          <t>2025-10-06T14:49:01.730478</t>
        </is>
      </c>
      <c r="E841" t="inlineStr">
        <is>
          <t>Ib</t>
        </is>
      </c>
      <c r="H841" t="inlineStr">
        <is>
          <t>NULL</t>
        </is>
      </c>
      <c r="I841" t="inlineStr">
        <is>
          <t>["excellence", "high praise", "masterpiece"]</t>
        </is>
      </c>
      <c r="J841" t="n">
        <v>0</v>
      </c>
    </row>
    <row r="842">
      <c r="A842" t="n">
        <v>18449</v>
      </c>
      <c r="B842" t="inlineStr">
        <is>
          <t>Feels almost like the one from years ago, This game is fun give it a try!</t>
        </is>
      </c>
      <c r="C842" t="n">
        <v>1</v>
      </c>
      <c r="D842" t="inlineStr">
        <is>
          <t>2025-10-06T14:49:02.761855</t>
        </is>
      </c>
      <c r="E842" t="inlineStr">
        <is>
          <t>Ib</t>
        </is>
      </c>
      <c r="H842" t="inlineStr">
        <is>
          <t>NULL</t>
        </is>
      </c>
      <c r="I842" t="inlineStr">
        <is>
          <t>["nostalgia", "recommendation", "fun"]</t>
        </is>
      </c>
      <c r="J842" t="n">
        <v>0</v>
      </c>
    </row>
    <row r="843">
      <c r="A843" t="n">
        <v>18450</v>
      </c>
      <c r="B843" t="inlineStr">
        <is>
          <t>I have only gotten 2 (now 4) endings in this game and I must say that I intend on getting the other 3. This game is an amazing masterpiece for its time.</t>
        </is>
      </c>
      <c r="C843" t="n">
        <v>2</v>
      </c>
      <c r="D843" t="inlineStr">
        <is>
          <t>2025-10-06T14:49:04.837054</t>
        </is>
      </c>
      <c r="E843" t="inlineStr">
        <is>
          <t>Ib</t>
        </is>
      </c>
      <c r="H843" t="inlineStr">
        <is>
          <t>NULL</t>
        </is>
      </c>
      <c r="I843" t="inlineStr">
        <is>
          <t>["endings", "completionism", "player engagement"]</t>
        </is>
      </c>
      <c r="J843" t="n">
        <v>0</v>
      </c>
    </row>
    <row r="844">
      <c r="A844" t="n">
        <v>18450</v>
      </c>
      <c r="B844" t="inlineStr">
        <is>
          <t>I have only gotten 2 (now 4) endings in this game and I must say that I intend on getting the other 3. This game is an amazing masterpiece for its time.</t>
        </is>
      </c>
      <c r="C844" t="n">
        <v>2</v>
      </c>
      <c r="D844" t="inlineStr">
        <is>
          <t>2025-10-06T14:49:04.837054</t>
        </is>
      </c>
      <c r="E844" t="inlineStr">
        <is>
          <t>Ib</t>
        </is>
      </c>
      <c r="H844" t="inlineStr">
        <is>
          <t>NULL</t>
        </is>
      </c>
      <c r="I844" t="inlineStr">
        <is>
          <t>["praise", "high quality", "nostalgia"]</t>
        </is>
      </c>
      <c r="J844" t="n">
        <v>1</v>
      </c>
    </row>
    <row r="845">
      <c r="A845" t="n">
        <v>18451</v>
      </c>
      <c r="B845" t="inlineStr">
        <is>
          <t>I played the original way back when and it was one of my favorite games. When I found out yesterday that there was a remake, I *had* to get it. I'm so happy to have this, and I've been having a blast playing this game with all of the new puzzles and features. &lt;3</t>
        </is>
      </c>
      <c r="C845" t="n">
        <v>3</v>
      </c>
      <c r="D845" t="inlineStr">
        <is>
          <t>2025-10-06T14:49:07.968052</t>
        </is>
      </c>
      <c r="E845" t="inlineStr">
        <is>
          <t>Ib</t>
        </is>
      </c>
      <c r="H845" t="inlineStr">
        <is>
          <t>NULL</t>
        </is>
      </c>
      <c r="I845" t="inlineStr">
        <is>
          <t>["nostalgia", "positive_memory", "personal_preference"]</t>
        </is>
      </c>
      <c r="J845" t="n">
        <v>0</v>
      </c>
    </row>
    <row r="846">
      <c r="A846" t="n">
        <v>18451</v>
      </c>
      <c r="B846" t="inlineStr">
        <is>
          <t>I played the original way back when and it was one of my favorite games. When I found out yesterday that there was a remake, I *had* to get it. I'm so happy to have this, and I've been having a blast playing this game with all of the new puzzles and features. &lt;3</t>
        </is>
      </c>
      <c r="C846" t="n">
        <v>3</v>
      </c>
      <c r="D846" t="inlineStr">
        <is>
          <t>2025-10-06T14:49:07.968052</t>
        </is>
      </c>
      <c r="E846" t="inlineStr">
        <is>
          <t>Ib</t>
        </is>
      </c>
      <c r="H846" t="inlineStr">
        <is>
          <t>NULL</t>
        </is>
      </c>
      <c r="I846" t="inlineStr">
        <is>
          <t>["enthusiasm", "urgency", "acquisition"]</t>
        </is>
      </c>
      <c r="J846" t="n">
        <v>1</v>
      </c>
    </row>
    <row r="847">
      <c r="A847" t="n">
        <v>18451</v>
      </c>
      <c r="B847" t="inlineStr">
        <is>
          <t>I played the original way back when and it was one of my favorite games. When I found out yesterday that there was a remake, I *had* to get it. I'm so happy to have this, and I've been having a blast playing this game with all of the new puzzles and features. &lt;3</t>
        </is>
      </c>
      <c r="C847" t="n">
        <v>3</v>
      </c>
      <c r="D847" t="inlineStr">
        <is>
          <t>2025-10-06T14:49:07.968052</t>
        </is>
      </c>
      <c r="E847" t="inlineStr">
        <is>
          <t>Ib</t>
        </is>
      </c>
      <c r="H847" t="inlineStr">
        <is>
          <t>NULL</t>
        </is>
      </c>
      <c r="I847" t="inlineStr">
        <is>
          <t>["enjoyment", "positive feedback", "gameplay"]</t>
        </is>
      </c>
      <c r="J847" t="n">
        <v>2</v>
      </c>
    </row>
    <row r="848">
      <c r="A848" t="n">
        <v>18452</v>
      </c>
      <c r="B848" t="inlineStr">
        <is>
          <t>my friend basil got it for me for my late bday and I love it so much.
edit: WHY IS THIS FUNNY TO 3 PEOPLE. HELP.
 anyway! IT IS AMAZING!!! please buy if you haven't! these types of games are my favorite always!!!</t>
        </is>
      </c>
      <c r="C848" t="n">
        <v>3</v>
      </c>
      <c r="D848" t="inlineStr">
        <is>
          <t>2025-10-06T14:49:11.079932</t>
        </is>
      </c>
      <c r="E848" t="inlineStr">
        <is>
          <t>Ib</t>
        </is>
      </c>
      <c r="H848" t="inlineStr">
        <is>
          <t>NULL</t>
        </is>
      </c>
      <c r="I848" t="inlineStr">
        <is>
          <t>["positive feedback", "personal experience", "humor"]</t>
        </is>
      </c>
      <c r="J848" t="n">
        <v>0</v>
      </c>
    </row>
    <row r="849">
      <c r="A849" t="n">
        <v>18452</v>
      </c>
      <c r="B849" t="inlineStr">
        <is>
          <t>my friend basil got it for me for my late bday and I love it so much.
edit: WHY IS THIS FUNNY TO 3 PEOPLE. HELP.
 anyway! IT IS AMAZING!!! please buy if you haven't! these types of games are my favorite always!!!</t>
        </is>
      </c>
      <c r="C849" t="n">
        <v>3</v>
      </c>
      <c r="D849" t="inlineStr">
        <is>
          <t>2025-10-06T14:49:11.079932</t>
        </is>
      </c>
      <c r="E849" t="inlineStr">
        <is>
          <t>Ib</t>
        </is>
      </c>
      <c r="H849" t="inlineStr">
        <is>
          <t>NULL</t>
        </is>
      </c>
      <c r="I849" t="inlineStr">
        <is>
          <t>["urgency", "frustration", "informal"]</t>
        </is>
      </c>
      <c r="J849" t="n">
        <v>1</v>
      </c>
    </row>
    <row r="850">
      <c r="A850" t="n">
        <v>18452</v>
      </c>
      <c r="B850" t="inlineStr">
        <is>
          <t>my friend basil got it for me for my late bday and I love it so much.
edit: WHY IS THIS FUNNY TO 3 PEOPLE. HELP.
 anyway! IT IS AMAZING!!! please buy if you haven't! these types of games are my favorite always!!!</t>
        </is>
      </c>
      <c r="C850" t="n">
        <v>3</v>
      </c>
      <c r="D850" t="inlineStr">
        <is>
          <t>2025-10-06T14:49:11.079932</t>
        </is>
      </c>
      <c r="E850" t="inlineStr">
        <is>
          <t>Ib</t>
        </is>
      </c>
      <c r="H850" t="inlineStr">
        <is>
          <t>NULL</t>
        </is>
      </c>
      <c r="I850" t="inlineStr">
        <is>
          <t>["enthusiasm", "recommendation", "positive feedback"]</t>
        </is>
      </c>
      <c r="J850" t="n">
        <v>2</v>
      </c>
    </row>
    <row r="851">
      <c r="A851" t="n">
        <v>18453</v>
      </c>
      <c r="B851" t="inlineStr">
        <is>
          <t>Played this game years ago, still a banger now.</t>
        </is>
      </c>
      <c r="C851" t="n">
        <v>1</v>
      </c>
      <c r="D851" t="inlineStr">
        <is>
          <t>2025-10-06T14:49:12.173131</t>
        </is>
      </c>
      <c r="E851" t="inlineStr">
        <is>
          <t>Ib</t>
        </is>
      </c>
      <c r="H851" t="inlineStr">
        <is>
          <t>NULL</t>
        </is>
      </c>
      <c r="I851" t="inlineStr">
        <is>
          <t>["nostalgia", "high_quality", "enjoyment"]</t>
        </is>
      </c>
      <c r="J851" t="n">
        <v>0</v>
      </c>
    </row>
    <row r="852">
      <c r="A852" t="n">
        <v>18454</v>
      </c>
      <c r="B852" t="inlineStr">
        <is>
          <t>garry :3</t>
        </is>
      </c>
      <c r="C852" t="n">
        <v>1</v>
      </c>
      <c r="D852" t="inlineStr">
        <is>
          <t>2025-10-06T14:49:13.201680</t>
        </is>
      </c>
      <c r="E852" t="inlineStr">
        <is>
          <t>Ib</t>
        </is>
      </c>
      <c r="H852" t="inlineStr">
        <is>
          <t>NULL</t>
        </is>
      </c>
      <c r="I852" t="inlineStr">
        <is>
          <t>["meme", "internet culture", "fan expression"]</t>
        </is>
      </c>
      <c r="J852" t="n">
        <v>0</v>
      </c>
    </row>
    <row r="853">
      <c r="A853" t="n">
        <v>18455</v>
      </c>
      <c r="B853" t="inlineStr">
        <is>
          <t>i like the story and the garry character, i think this game is cool</t>
        </is>
      </c>
      <c r="C853" t="n">
        <v>1</v>
      </c>
      <c r="D853" t="inlineStr">
        <is>
          <t>2025-10-06T14:49:14.264810</t>
        </is>
      </c>
      <c r="E853" t="inlineStr">
        <is>
          <t>Ib</t>
        </is>
      </c>
      <c r="H853" t="inlineStr">
        <is>
          <t>General experience</t>
        </is>
      </c>
      <c r="I853" t="inlineStr">
        <is>
          <t>["story", "character", "positive feedback"]</t>
        </is>
      </c>
      <c r="J853" t="n">
        <v>0</v>
      </c>
    </row>
    <row r="854">
      <c r="A854" t="n">
        <v>18456</v>
      </c>
      <c r="B854" t="inlineStr">
        <is>
          <t>creepy blonde girl wants to be a part of our world</t>
        </is>
      </c>
      <c r="C854" t="n">
        <v>1</v>
      </c>
      <c r="D854" t="inlineStr">
        <is>
          <t>2025-10-06T14:49:15.441842</t>
        </is>
      </c>
      <c r="E854" t="inlineStr">
        <is>
          <t>Ib</t>
        </is>
      </c>
      <c r="H854" t="inlineStr">
        <is>
          <t>out-of-box</t>
        </is>
      </c>
      <c r="I854" t="inlineStr">
        <is>
          <t>["narrative", "character design", "tone", "potential discomfort"]</t>
        </is>
      </c>
      <c r="J854" t="n">
        <v>0</v>
      </c>
    </row>
    <row r="855">
      <c r="A855" t="n">
        <v>18457</v>
      </c>
      <c r="B855" t="inlineStr">
        <is>
          <t>Such a good game. Very beautiful.</t>
        </is>
      </c>
      <c r="C855" t="n">
        <v>2</v>
      </c>
      <c r="D855" t="inlineStr">
        <is>
          <t>2025-10-06T14:49:17.486275</t>
        </is>
      </c>
      <c r="E855" t="inlineStr">
        <is>
          <t>Ib</t>
        </is>
      </c>
      <c r="H855" t="inlineStr">
        <is>
          <t>NULL</t>
        </is>
      </c>
      <c r="I855" t="inlineStr">
        <is>
          <t>["positive feedback", "overall enjoyment"]</t>
        </is>
      </c>
      <c r="J855" t="n">
        <v>0</v>
      </c>
    </row>
    <row r="856">
      <c r="A856" t="n">
        <v>18457</v>
      </c>
      <c r="B856" t="inlineStr">
        <is>
          <t>Such a good game. Very beautiful.</t>
        </is>
      </c>
      <c r="C856" t="n">
        <v>2</v>
      </c>
      <c r="D856" t="inlineStr">
        <is>
          <t>2025-10-06T14:49:17.486275</t>
        </is>
      </c>
      <c r="E856" t="inlineStr">
        <is>
          <t>Ib</t>
        </is>
      </c>
      <c r="H856" t="inlineStr">
        <is>
          <t>NULL</t>
        </is>
      </c>
      <c r="I856" t="inlineStr">
        <is>
          <t>["aesthetics", "visuals", "impression"]</t>
        </is>
      </c>
      <c r="J856" t="n">
        <v>1</v>
      </c>
    </row>
    <row r="857">
      <c r="A857" t="n">
        <v>18458</v>
      </c>
      <c r="B857" t="inlineStr">
        <is>
          <t>memories...
in short good game.</t>
        </is>
      </c>
      <c r="C857" t="n">
        <v>1</v>
      </c>
      <c r="D857" t="inlineStr">
        <is>
          <t>2025-10-06T14:49:18.535014</t>
        </is>
      </c>
      <c r="E857" t="inlineStr">
        <is>
          <t>Ib</t>
        </is>
      </c>
      <c r="H857" t="inlineStr">
        <is>
          <t>NULL</t>
        </is>
      </c>
      <c r="I857" t="inlineStr">
        <is>
          <t>["nostalgia", "positive feedback", "brief review"]</t>
        </is>
      </c>
      <c r="J857" t="n">
        <v>0</v>
      </c>
    </row>
    <row r="858">
      <c r="A858" t="n">
        <v>18459</v>
      </c>
      <c r="B858" t="inlineStr">
        <is>
          <t>This is my absolute favorite rpgmaker game of all time. play it, it's worth it</t>
        </is>
      </c>
      <c r="C858" t="n">
        <v>1</v>
      </c>
      <c r="D858" t="inlineStr">
        <is>
          <t>2025-10-06T14:49:19.572060</t>
        </is>
      </c>
      <c r="E858" t="inlineStr">
        <is>
          <t>Ib</t>
        </is>
      </c>
      <c r="H858" t="inlineStr">
        <is>
          <t>NULL</t>
        </is>
      </c>
      <c r="I858" t="inlineStr">
        <is>
          <t>["recommendation", "high praise", "RPG Maker"]</t>
        </is>
      </c>
      <c r="J858" t="n">
        <v>0</v>
      </c>
    </row>
    <row r="859">
      <c r="A859" t="n">
        <v>18460</v>
      </c>
      <c r="B859" t="inlineStr">
        <is>
          <t>Nice and cute game.</t>
        </is>
      </c>
      <c r="C859" t="n">
        <v>1</v>
      </c>
      <c r="D859" t="inlineStr">
        <is>
          <t>2025-10-06T14:49:20.624679</t>
        </is>
      </c>
      <c r="E859" t="inlineStr">
        <is>
          <t>Ib</t>
        </is>
      </c>
      <c r="H859" t="inlineStr">
        <is>
          <t>NULL</t>
        </is>
      </c>
      <c r="I859" t="inlineStr">
        <is>
          <t>["cute", "simple", "positive feedback"]</t>
        </is>
      </c>
      <c r="J859" t="n">
        <v>0</v>
      </c>
    </row>
    <row r="860">
      <c r="A860" t="n">
        <v>18461</v>
      </c>
      <c r="B860" t="inlineStr">
        <is>
          <t>Best RPG Maker horror game all time</t>
        </is>
      </c>
      <c r="C860" t="n">
        <v>1</v>
      </c>
      <c r="D860" t="inlineStr">
        <is>
          <t>2025-10-06T14:49:21.710017</t>
        </is>
      </c>
      <c r="E860" t="inlineStr">
        <is>
          <t>Ib</t>
        </is>
      </c>
      <c r="H860" t="inlineStr">
        <is>
          <t>NULL</t>
        </is>
      </c>
      <c r="I860" t="inlineStr">
        <is>
          <t>["RPG Maker", "Horror", "Game Quality", "Fan Favorite"]</t>
        </is>
      </c>
      <c r="J860" t="n">
        <v>0</v>
      </c>
    </row>
    <row r="861">
      <c r="A861" t="n">
        <v>18462</v>
      </c>
      <c r="B861" t="inlineStr">
        <is>
          <t>I wished for this game to be an anime for years.</t>
        </is>
      </c>
      <c r="C861" t="n">
        <v>1</v>
      </c>
      <c r="D861" t="inlineStr">
        <is>
          <t>2025-10-06T14:49:22.756197</t>
        </is>
      </c>
      <c r="E861" t="inlineStr">
        <is>
          <t>Ib</t>
        </is>
      </c>
      <c r="H861" t="inlineStr">
        <is>
          <t>NULL</t>
        </is>
      </c>
      <c r="I861" t="inlineStr">
        <is>
          <t>["anime", "visual style", "fan expectation"]</t>
        </is>
      </c>
      <c r="J861" t="n">
        <v>0</v>
      </c>
    </row>
    <row r="862">
      <c r="A862" t="n">
        <v>18463</v>
      </c>
      <c r="B862" t="inlineStr">
        <is>
          <t>please play this game its so good 10/10 i love garry i love ib</t>
        </is>
      </c>
      <c r="C862" t="n">
        <v>1</v>
      </c>
      <c r="D862" t="inlineStr">
        <is>
          <t>2025-10-06T14:49:23.856851</t>
        </is>
      </c>
      <c r="E862" t="inlineStr">
        <is>
          <t>Ib</t>
        </is>
      </c>
      <c r="H862" t="inlineStr">
        <is>
          <t>NULL</t>
        </is>
      </c>
      <c r="I862" t="inlineStr">
        <is>
          <t>["enthusiasm", "positive feedback", "garry_navarro"]</t>
        </is>
      </c>
      <c r="J862" t="n">
        <v>0</v>
      </c>
    </row>
    <row r="863">
      <c r="A863" t="n">
        <v>18464</v>
      </c>
      <c r="B863" t="inlineStr">
        <is>
          <t>Short, Good story, That goes only how far you want to go</t>
        </is>
      </c>
      <c r="C863" t="n">
        <v>1</v>
      </c>
      <c r="D863" t="inlineStr">
        <is>
          <t>2025-10-06T14:49:24.931879</t>
        </is>
      </c>
      <c r="E863" t="inlineStr">
        <is>
          <t>Ib</t>
        </is>
      </c>
      <c r="H863" t="inlineStr">
        <is>
          <t>NULL</t>
        </is>
      </c>
      <c r="I863" t="inlineStr">
        <is>
          <t>["storytelling", "progression", "player agency"]</t>
        </is>
      </c>
      <c r="J863" t="n">
        <v>0</v>
      </c>
    </row>
    <row r="864">
      <c r="A864" t="n">
        <v>18465</v>
      </c>
      <c r="B864" t="inlineStr">
        <is>
          <t>garry was my lesbian awakening when i was 9</t>
        </is>
      </c>
      <c r="C864" t="n">
        <v>1</v>
      </c>
      <c r="D864" t="inlineStr">
        <is>
          <t>2025-10-06T14:49:26.026948</t>
        </is>
      </c>
      <c r="E864" t="inlineStr">
        <is>
          <t>Ib</t>
        </is>
      </c>
      <c r="H864" t="inlineStr">
        <is>
          <t>out-of-box</t>
        </is>
      </c>
      <c r="I864" t="inlineStr">
        <is>
          <t>["humor", "internet meme", "referential"]</t>
        </is>
      </c>
      <c r="J864" t="n">
        <v>0</v>
      </c>
    </row>
    <row r="865">
      <c r="A865" t="n">
        <v>18466</v>
      </c>
      <c r="B865" t="inlineStr">
        <is>
          <t>10/10. Absolute cinema.</t>
        </is>
      </c>
      <c r="C865" t="n">
        <v>2</v>
      </c>
      <c r="D865" t="inlineStr">
        <is>
          <t>2025-10-06T14:49:28.149631</t>
        </is>
      </c>
      <c r="E865" t="inlineStr">
        <is>
          <t>Ib</t>
        </is>
      </c>
      <c r="H865" t="inlineStr">
        <is>
          <t>NULL</t>
        </is>
      </c>
      <c r="I865" t="inlineStr">
        <is>
          <t>["high rating", "excellent", "positive feedback"]</t>
        </is>
      </c>
      <c r="J865" t="n">
        <v>0</v>
      </c>
    </row>
    <row r="866">
      <c r="A866" t="n">
        <v>18466</v>
      </c>
      <c r="B866" t="inlineStr">
        <is>
          <t>10/10. Absolute cinema.</t>
        </is>
      </c>
      <c r="C866" t="n">
        <v>2</v>
      </c>
      <c r="D866" t="inlineStr">
        <is>
          <t>2025-10-06T14:49:28.149631</t>
        </is>
      </c>
      <c r="E866" t="inlineStr">
        <is>
          <t>Ib</t>
        </is>
      </c>
      <c r="H866" t="inlineStr">
        <is>
          <t>NULL</t>
        </is>
      </c>
      <c r="I866" t="inlineStr">
        <is>
          <t>["cinematic", "storytelling", "visuals", "impactful"]</t>
        </is>
      </c>
      <c r="J866" t="n">
        <v>1</v>
      </c>
    </row>
    <row r="867">
      <c r="A867" t="n">
        <v>18467</v>
      </c>
      <c r="B867" t="inlineStr">
        <is>
          <t xml:space="preserve">10 of 10 i like the story and everything
</t>
        </is>
      </c>
      <c r="C867" t="n">
        <v>1</v>
      </c>
      <c r="D867" t="inlineStr">
        <is>
          <t>2025-10-06T14:49:29.210723</t>
        </is>
      </c>
      <c r="E867" t="inlineStr">
        <is>
          <t>Ib</t>
        </is>
      </c>
      <c r="H867" t="inlineStr">
        <is>
          <t>NULL</t>
        </is>
      </c>
      <c r="I867" t="inlineStr">
        <is>
          <t>["story", "positive feedback", "overall satisfaction"]</t>
        </is>
      </c>
      <c r="J867" t="n">
        <v>0</v>
      </c>
    </row>
    <row r="868">
      <c r="A868" t="n">
        <v>18468</v>
      </c>
      <c r="B868" t="inlineStr">
        <is>
          <t>new fav indie horror game</t>
        </is>
      </c>
      <c r="C868" t="n">
        <v>1</v>
      </c>
      <c r="D868" t="inlineStr">
        <is>
          <t>2025-10-06T14:49:30.286762</t>
        </is>
      </c>
      <c r="E868" t="inlineStr">
        <is>
          <t>Ib</t>
        </is>
      </c>
      <c r="H868" t="inlineStr">
        <is>
          <t>NULL</t>
        </is>
      </c>
      <c r="I868" t="inlineStr">
        <is>
          <t>["indie", "horror", "recommendation", "player preference"]</t>
        </is>
      </c>
      <c r="J868" t="n">
        <v>0</v>
      </c>
    </row>
    <row r="869">
      <c r="A869" t="n">
        <v>18469</v>
      </c>
      <c r="B869" t="inlineStr">
        <is>
          <t>First I saw this game was in an Einshine video. That's how old I am</t>
        </is>
      </c>
      <c r="C869" t="n">
        <v>2</v>
      </c>
      <c r="D869" t="inlineStr">
        <is>
          <t>2025-10-06T14:49:32.480078</t>
        </is>
      </c>
      <c r="E869" t="inlineStr">
        <is>
          <t>Ib</t>
        </is>
      </c>
      <c r="H869" t="inlineStr">
        <is>
          <t>out-of-box</t>
        </is>
      </c>
      <c r="I869" t="inlineStr">
        <is>
          <t>["reference", "viral_content", "community_impact"]</t>
        </is>
      </c>
      <c r="J869" t="n">
        <v>0</v>
      </c>
    </row>
    <row r="870">
      <c r="A870" t="n">
        <v>18469</v>
      </c>
      <c r="B870" t="inlineStr">
        <is>
          <t>First I saw this game was in an Einshine video. That's how old I am</t>
        </is>
      </c>
      <c r="C870" t="n">
        <v>2</v>
      </c>
      <c r="D870" t="inlineStr">
        <is>
          <t>2025-10-06T14:49:32.480078</t>
        </is>
      </c>
      <c r="E870" t="inlineStr">
        <is>
          <t>Ib</t>
        </is>
      </c>
      <c r="H870" t="inlineStr">
        <is>
          <t>NULL</t>
        </is>
      </c>
      <c r="I870" t="inlineStr">
        <is>
          <t>["age", "self-reference", "humor"]</t>
        </is>
      </c>
      <c r="J870" t="n">
        <v>1</v>
      </c>
    </row>
    <row r="871">
      <c r="A871" t="n">
        <v>18470</v>
      </c>
      <c r="B871" t="inlineStr">
        <is>
          <t>guertena lowkey gaster</t>
        </is>
      </c>
      <c r="C871" t="n">
        <v>1</v>
      </c>
      <c r="D871" t="inlineStr">
        <is>
          <t>2025-10-06T14:49:33.618952</t>
        </is>
      </c>
      <c r="E871" t="inlineStr">
        <is>
          <t>Ib</t>
        </is>
      </c>
      <c r="H871" t="inlineStr">
        <is>
          <t>Game Mechanics</t>
        </is>
      </c>
      <c r="I871" t="inlineStr">
        <is>
          <t>["Gaster", "Guertena", "Fan Theory"]</t>
        </is>
      </c>
      <c r="J871" t="n">
        <v>0</v>
      </c>
    </row>
    <row r="872">
      <c r="A872" t="n">
        <v>18471</v>
      </c>
      <c r="B872" t="inlineStr">
        <is>
          <t>Nostalgic.
Although some changes on this remake felt a bit off.</t>
        </is>
      </c>
      <c r="C872" t="n">
        <v>2</v>
      </c>
      <c r="D872" t="inlineStr">
        <is>
          <t>2025-10-06T14:49:35.660985</t>
        </is>
      </c>
      <c r="E872" t="inlineStr">
        <is>
          <t>Ib</t>
        </is>
      </c>
      <c r="H872" t="inlineStr">
        <is>
          <t>NULL</t>
        </is>
      </c>
      <c r="I872" t="inlineStr">
        <is>
          <t>["nostalgia", "sentiment", "emotional response"]</t>
        </is>
      </c>
      <c r="J872" t="n">
        <v>0</v>
      </c>
    </row>
    <row r="873">
      <c r="A873" t="n">
        <v>18471</v>
      </c>
      <c r="B873" t="inlineStr">
        <is>
          <t>Nostalgic.
Although some changes on this remake felt a bit off.</t>
        </is>
      </c>
      <c r="C873" t="n">
        <v>2</v>
      </c>
      <c r="D873" t="inlineStr">
        <is>
          <t>2025-10-06T14:49:35.660985</t>
        </is>
      </c>
      <c r="E873" t="inlineStr">
        <is>
          <t>Ib</t>
        </is>
      </c>
      <c r="H873" t="inlineStr">
        <is>
          <t>NULL</t>
        </is>
      </c>
      <c r="I873" t="inlineStr">
        <is>
          <t>["quality", "impression", "disappointment"]</t>
        </is>
      </c>
      <c r="J873" t="n">
        <v>1</v>
      </c>
    </row>
    <row r="874">
      <c r="A874" t="n">
        <v>18472</v>
      </c>
      <c r="B874" t="inlineStr">
        <is>
          <t>wish there were more rpg horror games like this</t>
        </is>
      </c>
      <c r="C874" t="n">
        <v>1</v>
      </c>
      <c r="D874" t="inlineStr">
        <is>
          <t>2025-10-06T14:49:36.786143</t>
        </is>
      </c>
      <c r="E874" t="inlineStr">
        <is>
          <t>Ib</t>
        </is>
      </c>
      <c r="H874" t="inlineStr">
        <is>
          <t>General experience</t>
        </is>
      </c>
      <c r="I874" t="inlineStr">
        <is>
          <t>["RPG", "Horror", "Demand", "Wishlist"]</t>
        </is>
      </c>
      <c r="J874" t="n">
        <v>0</v>
      </c>
    </row>
    <row r="875">
      <c r="A875" t="n">
        <v>18473</v>
      </c>
      <c r="B875" t="inlineStr">
        <is>
          <t>peak game 10/10 masterpiece</t>
        </is>
      </c>
      <c r="C875" t="n">
        <v>1</v>
      </c>
      <c r="D875" t="inlineStr">
        <is>
          <t>2025-10-06T14:49:37.836057</t>
        </is>
      </c>
      <c r="E875" t="inlineStr">
        <is>
          <t>Ib</t>
        </is>
      </c>
      <c r="H875" t="inlineStr">
        <is>
          <t>NULL</t>
        </is>
      </c>
      <c r="I875" t="inlineStr">
        <is>
          <t>["high praise", "masterpiece", "excellent"]</t>
        </is>
      </c>
      <c r="J875" t="n">
        <v>0</v>
      </c>
    </row>
    <row r="876">
      <c r="A876" t="n">
        <v>18474</v>
      </c>
      <c r="B876" t="inlineStr">
        <is>
          <t>you're as beautiful as the day i lost you</t>
        </is>
      </c>
      <c r="C876" t="n">
        <v>1</v>
      </c>
      <c r="D876" t="inlineStr">
        <is>
          <t>2025-10-06T14:49:38.971125</t>
        </is>
      </c>
      <c r="E876" t="inlineStr">
        <is>
          <t>Ib</t>
        </is>
      </c>
      <c r="H876" t="inlineStr">
        <is>
          <t>out-of-box</t>
        </is>
      </c>
      <c r="I876" t="inlineStr">
        <is>
          <t>["melancholy", "romantic", "loss", "emotional"]</t>
        </is>
      </c>
      <c r="J876" t="n">
        <v>0</v>
      </c>
    </row>
    <row r="877">
      <c r="A877" t="n">
        <v>18475</v>
      </c>
      <c r="B877" t="inlineStr">
        <is>
          <t>the game that got me into this genre</t>
        </is>
      </c>
      <c r="C877" t="n">
        <v>1</v>
      </c>
      <c r="D877" t="inlineStr">
        <is>
          <t>2025-10-06T14:49:40.001920</t>
        </is>
      </c>
      <c r="E877" t="inlineStr">
        <is>
          <t>Ib</t>
        </is>
      </c>
      <c r="H877" t="inlineStr">
        <is>
          <t>NULL</t>
        </is>
      </c>
      <c r="I877" t="inlineStr">
        <is>
          <t>["nostalgia", "entry point", "positive impact"]</t>
        </is>
      </c>
      <c r="J877" t="n">
        <v>0</v>
      </c>
    </row>
    <row r="878">
      <c r="A878" t="n">
        <v>18476</v>
      </c>
      <c r="B878" t="inlineStr">
        <is>
          <t>garry i want ur six pixels</t>
        </is>
      </c>
      <c r="C878" t="n">
        <v>1</v>
      </c>
      <c r="D878" t="inlineStr">
        <is>
          <t>2025-10-06T14:49:41.101102</t>
        </is>
      </c>
      <c r="E878" t="inlineStr">
        <is>
          <t>Ib</t>
        </is>
      </c>
      <c r="H878" t="inlineStr">
        <is>
          <t>NULL</t>
        </is>
      </c>
      <c r="I878" t="inlineStr">
        <is>
          <t>["meme", "Sixpoint", "Gary Winnick", "Pixels"]</t>
        </is>
      </c>
      <c r="J878" t="n">
        <v>0</v>
      </c>
    </row>
    <row r="879">
      <c r="A879" t="n">
        <v>18477</v>
      </c>
      <c r="B879" t="inlineStr">
        <is>
          <t>I FKING LOVE JRPG HORROR GAMES THAT MAKE ME FEEL EMPTY INSIDE</t>
        </is>
      </c>
      <c r="C879" t="n">
        <v>1</v>
      </c>
      <c r="D879" t="inlineStr">
        <is>
          <t>2025-10-06T14:49:42.247077</t>
        </is>
      </c>
      <c r="E879" t="inlineStr">
        <is>
          <t>Ib</t>
        </is>
      </c>
      <c r="H879" t="inlineStr">
        <is>
          <t>General experience</t>
        </is>
      </c>
      <c r="I879" t="inlineStr">
        <is>
          <t>["existential dread", "emotional impact", "dark themes", "player vulnerability"]</t>
        </is>
      </c>
      <c r="J879" t="n">
        <v>0</v>
      </c>
    </row>
    <row r="880">
      <c r="A880" t="n">
        <v>18478</v>
      </c>
      <c r="B880" t="inlineStr">
        <is>
          <t>Immaculate story design</t>
        </is>
      </c>
      <c r="C880" t="n">
        <v>1</v>
      </c>
      <c r="D880" t="inlineStr">
        <is>
          <t>2025-10-06T14:49:43.360085</t>
        </is>
      </c>
      <c r="E880" t="inlineStr">
        <is>
          <t>Ib</t>
        </is>
      </c>
      <c r="H880" t="inlineStr">
        <is>
          <t>NULL</t>
        </is>
      </c>
      <c r="I880" t="inlineStr">
        <is>
          <t>["storytelling", "narrative", "game design", "quality"]</t>
        </is>
      </c>
      <c r="J880" t="n">
        <v>0</v>
      </c>
    </row>
    <row r="881">
      <c r="A881" t="n">
        <v>18479</v>
      </c>
      <c r="B881" t="inlineStr">
        <is>
          <t>this is THE game of all time</t>
        </is>
      </c>
      <c r="C881" t="n">
        <v>1</v>
      </c>
      <c r="D881" t="inlineStr">
        <is>
          <t>2025-10-06T14:49:44.403386</t>
        </is>
      </c>
      <c r="E881" t="inlineStr">
        <is>
          <t>Ib</t>
        </is>
      </c>
      <c r="H881" t="inlineStr">
        <is>
          <t>NULL</t>
        </is>
      </c>
      <c r="I881" t="inlineStr">
        <is>
          <t>["praise", "high_opinion", "excellence"]</t>
        </is>
      </c>
      <c r="J881" t="n">
        <v>0</v>
      </c>
    </row>
    <row r="882">
      <c r="A882" t="n">
        <v>18480</v>
      </c>
      <c r="B882" t="inlineStr">
        <is>
          <t>it's a rite of passage to play this one</t>
        </is>
      </c>
      <c r="C882" t="n">
        <v>1</v>
      </c>
      <c r="D882" t="inlineStr">
        <is>
          <t>2025-10-06T14:49:45.440600</t>
        </is>
      </c>
      <c r="E882" t="inlineStr">
        <is>
          <t>Ib</t>
        </is>
      </c>
      <c r="H882" t="inlineStr">
        <is>
          <t>NULL</t>
        </is>
      </c>
      <c r="I882" t="inlineStr">
        <is>
          <t>["nostalgia", "cultural significance", "player experience"]</t>
        </is>
      </c>
      <c r="J882" t="n">
        <v>0</v>
      </c>
    </row>
    <row r="883">
      <c r="A883" t="n">
        <v>18481</v>
      </c>
      <c r="B883" t="inlineStr">
        <is>
          <t>greatest of all time</t>
        </is>
      </c>
      <c r="C883" t="n">
        <v>1</v>
      </c>
      <c r="D883" t="inlineStr">
        <is>
          <t>2025-10-06T14:49:46.498508</t>
        </is>
      </c>
      <c r="E883" t="inlineStr">
        <is>
          <t>Ib</t>
        </is>
      </c>
      <c r="H883" t="inlineStr">
        <is>
          <t>NULL</t>
        </is>
      </c>
      <c r="I883" t="inlineStr">
        <is>
          <t>["praise", "legendary", "high regard"]</t>
        </is>
      </c>
      <c r="J883" t="n">
        <v>0</v>
      </c>
    </row>
    <row r="884">
      <c r="A884" t="n">
        <v>18482</v>
      </c>
      <c r="B884" t="inlineStr">
        <is>
          <t>好评.... 不好评.....好评.....不好评.....好评！</t>
        </is>
      </c>
      <c r="C884" t="n">
        <v>1</v>
      </c>
      <c r="D884" t="inlineStr">
        <is>
          <t>2025-10-06T14:49:47.604762</t>
        </is>
      </c>
      <c r="E884" t="inlineStr">
        <is>
          <t>Ib</t>
        </is>
      </c>
      <c r="H884" t="inlineStr">
        <is>
          <t>NULL</t>
        </is>
      </c>
      <c r="I884" t="inlineStr">
        <is>
          <t>["mixed_feedback", "sentiment_fragmentation", "Chinese"]</t>
        </is>
      </c>
      <c r="J884" t="n">
        <v>0</v>
      </c>
    </row>
    <row r="885">
      <c r="A885" t="n">
        <v>18483</v>
      </c>
      <c r="B885" t="inlineStr">
        <is>
          <t>good music, good game</t>
        </is>
      </c>
      <c r="C885" t="n">
        <v>1</v>
      </c>
      <c r="D885" t="inlineStr">
        <is>
          <t>2025-10-06T14:49:48.654489</t>
        </is>
      </c>
      <c r="E885" t="inlineStr">
        <is>
          <t>Ib</t>
        </is>
      </c>
      <c r="H885" t="inlineStr">
        <is>
          <t>General experience</t>
        </is>
      </c>
      <c r="I885" t="inlineStr">
        <is>
          <t>["music", "gameplay", "positive feedback"]</t>
        </is>
      </c>
      <c r="J885" t="n">
        <v>0</v>
      </c>
    </row>
    <row r="886">
      <c r="A886" t="n">
        <v>18484</v>
      </c>
      <c r="B886" t="inlineStr">
        <is>
          <t>really good</t>
        </is>
      </c>
      <c r="C886" t="n">
        <v>1</v>
      </c>
      <c r="D886" t="inlineStr">
        <is>
          <t>2025-10-06T14:49:49.661266</t>
        </is>
      </c>
      <c r="E886" t="inlineStr">
        <is>
          <t>Ib</t>
        </is>
      </c>
      <c r="H886" t="inlineStr">
        <is>
          <t>NULL</t>
        </is>
      </c>
      <c r="I886" t="inlineStr">
        <is>
          <t>["positive feedback", "overall satisfaction"]</t>
        </is>
      </c>
      <c r="J886" t="n">
        <v>0</v>
      </c>
    </row>
    <row r="887">
      <c r="A887" t="n">
        <v>18485</v>
      </c>
      <c r="B887" t="inlineStr">
        <is>
          <t>This is super mario 64 for horror rpg maker fans</t>
        </is>
      </c>
      <c r="C887" t="n">
        <v>1</v>
      </c>
      <c r="D887" t="inlineStr">
        <is>
          <t>2025-10-06T14:49:50.922930</t>
        </is>
      </c>
      <c r="E887" t="inlineStr">
        <is>
          <t>Ib</t>
        </is>
      </c>
      <c r="H887" t="inlineStr">
        <is>
          <t>Genre Hybridization</t>
        </is>
      </c>
      <c r="I887" t="inlineStr">
        <is>
          <t>["roguelike", "rpg", "horror", "fan game", "Mario 64"]</t>
        </is>
      </c>
      <c r="J887" t="n">
        <v>0</v>
      </c>
    </row>
    <row r="888">
      <c r="A888" t="n">
        <v>18486</v>
      </c>
      <c r="B888" t="inlineStr">
        <is>
          <t>what if the mona lisa was a puzzle game.</t>
        </is>
      </c>
      <c r="C888" t="n">
        <v>1</v>
      </c>
      <c r="D888" t="inlineStr">
        <is>
          <t>2025-10-06T14:49:52.103944</t>
        </is>
      </c>
      <c r="E888" t="inlineStr">
        <is>
          <t>Ib</t>
        </is>
      </c>
      <c r="H888" t="inlineStr">
        <is>
          <t>Conceptual Innovation</t>
        </is>
      </c>
      <c r="I888" t="inlineStr">
        <is>
          <t>["creative_concept", "game_idea", "artistic_reference"]</t>
        </is>
      </c>
      <c r="J888" t="n">
        <v>0</v>
      </c>
    </row>
    <row r="889">
      <c r="A889" t="n">
        <v>18487</v>
      </c>
      <c r="B889" t="inlineStr">
        <is>
          <t>man,, if it was just me and Garry alone in the gallery ... ;3c</t>
        </is>
      </c>
      <c r="C889" t="n">
        <v>1</v>
      </c>
      <c r="D889" t="inlineStr">
        <is>
          <t>2025-10-06T14:49:53.219395</t>
        </is>
      </c>
      <c r="E889" t="inlineStr">
        <is>
          <t>Ib</t>
        </is>
      </c>
      <c r="H889" t="inlineStr">
        <is>
          <t>out-of-box</t>
        </is>
      </c>
      <c r="I889" t="inlineStr">
        <is>
          <t>["frustration", "disappointment", "unpolished"]</t>
        </is>
      </c>
      <c r="J889" t="n">
        <v>0</v>
      </c>
    </row>
    <row r="890">
      <c r="A890" t="n">
        <v>18488</v>
      </c>
      <c r="B890" t="inlineStr">
        <is>
          <t>i am begging you to play it</t>
        </is>
      </c>
      <c r="C890" t="n">
        <v>1</v>
      </c>
      <c r="D890" t="inlineStr">
        <is>
          <t>2025-10-06T14:49:54.272602</t>
        </is>
      </c>
      <c r="E890" t="inlineStr">
        <is>
          <t>Ib</t>
        </is>
      </c>
      <c r="H890" t="inlineStr">
        <is>
          <t>NULL</t>
        </is>
      </c>
      <c r="I890" t="inlineStr">
        <is>
          <t>["enthusiasm", "recommendation", "urgency"]</t>
        </is>
      </c>
      <c r="J890" t="n">
        <v>0</v>
      </c>
    </row>
    <row r="891">
      <c r="A891" t="n">
        <v>18489</v>
      </c>
      <c r="B891" t="inlineStr">
        <is>
          <t>I want to punch Mary in the face.</t>
        </is>
      </c>
      <c r="C891" t="n">
        <v>1</v>
      </c>
      <c r="D891" t="inlineStr">
        <is>
          <t>2025-10-06T14:49:55.300987</t>
        </is>
      </c>
      <c r="E891" t="inlineStr">
        <is>
          <t>Ib</t>
        </is>
      </c>
      <c r="H891" t="inlineStr">
        <is>
          <t>None</t>
        </is>
      </c>
      <c r="I891" t="inlineStr">
        <is>
          <t>["aggression", "violence", "intensity"]</t>
        </is>
      </c>
      <c r="J891" t="n">
        <v>0</v>
      </c>
    </row>
    <row r="892">
      <c r="A892" t="n">
        <v>18490</v>
      </c>
      <c r="B892" t="inlineStr">
        <is>
          <t>Ts shit is fking peak bro</t>
        </is>
      </c>
      <c r="C892" t="n">
        <v>1</v>
      </c>
      <c r="D892" t="inlineStr">
        <is>
          <t>2025-10-06T14:49:56.360829</t>
        </is>
      </c>
      <c r="E892" t="inlineStr">
        <is>
          <t>Ib</t>
        </is>
      </c>
      <c r="H892" t="inlineStr">
        <is>
          <t>NULL</t>
        </is>
      </c>
      <c r="I892" t="inlineStr">
        <is>
          <t>["profanity", "disappointment", "frustration"]</t>
        </is>
      </c>
      <c r="J892" t="n">
        <v>0</v>
      </c>
    </row>
    <row r="893">
      <c r="A893" t="n">
        <v>18491</v>
      </c>
      <c r="B893" t="inlineStr">
        <is>
          <t>i like the game :)</t>
        </is>
      </c>
      <c r="C893" t="n">
        <v>1</v>
      </c>
      <c r="D893" t="inlineStr">
        <is>
          <t>2025-10-06T14:49:57.445977</t>
        </is>
      </c>
      <c r="E893" t="inlineStr">
        <is>
          <t>Ib</t>
        </is>
      </c>
      <c r="H893" t="inlineStr">
        <is>
          <t>NULL</t>
        </is>
      </c>
      <c r="I893" t="inlineStr">
        <is>
          <t>["positive feedback", "player enjoyment", "basic satisfaction"]</t>
        </is>
      </c>
      <c r="J893" t="n">
        <v>0</v>
      </c>
    </row>
    <row r="894">
      <c r="A894" t="n">
        <v>18492</v>
      </c>
      <c r="B894" t="inlineStr">
        <is>
          <t>I like this game</t>
        </is>
      </c>
      <c r="C894" t="n">
        <v>1</v>
      </c>
      <c r="D894" t="inlineStr">
        <is>
          <t>2025-10-06T14:49:58.539124</t>
        </is>
      </c>
      <c r="E894" t="inlineStr">
        <is>
          <t>Ib</t>
        </is>
      </c>
      <c r="H894" t="inlineStr">
        <is>
          <t>NULL</t>
        </is>
      </c>
      <c r="I894" t="inlineStr">
        <is>
          <t>["positive feedback", "player enjoyment", "initial impression"]</t>
        </is>
      </c>
      <c r="J894" t="n">
        <v>0</v>
      </c>
    </row>
    <row r="895">
      <c r="A895" t="n">
        <v>18493</v>
      </c>
      <c r="B895" t="inlineStr">
        <is>
          <t>love this game</t>
        </is>
      </c>
      <c r="C895" t="n">
        <v>1</v>
      </c>
      <c r="D895" t="inlineStr">
        <is>
          <t>2025-10-06T14:49:59.586526</t>
        </is>
      </c>
      <c r="E895" t="inlineStr">
        <is>
          <t>Ib</t>
        </is>
      </c>
      <c r="H895" t="inlineStr">
        <is>
          <t>NULL</t>
        </is>
      </c>
      <c r="I895" t="inlineStr">
        <is>
          <t>["positive feedback", "player enjoyment", "initial impression"]</t>
        </is>
      </c>
      <c r="J895" t="n">
        <v>0</v>
      </c>
    </row>
    <row r="896">
      <c r="A896" t="n">
        <v>18494</v>
      </c>
      <c r="B896" t="inlineStr">
        <is>
          <t>1000000000/10 &lt;3</t>
        </is>
      </c>
      <c r="C896" t="n">
        <v>1</v>
      </c>
      <c r="D896" t="inlineStr">
        <is>
          <t>2025-10-06T14:50:00.708540</t>
        </is>
      </c>
      <c r="E896" t="inlineStr">
        <is>
          <t>Ib</t>
        </is>
      </c>
      <c r="H896" t="inlineStr">
        <is>
          <t>out-of-box</t>
        </is>
      </c>
      <c r="I896" t="inlineStr">
        <is>
          <t>["performance", "optimization", "scaling", "technical"]</t>
        </is>
      </c>
      <c r="J896" t="n">
        <v>0</v>
      </c>
    </row>
    <row r="897">
      <c r="A897" t="n">
        <v>18495</v>
      </c>
      <c r="B897" t="inlineStr">
        <is>
          <t>best game</t>
        </is>
      </c>
      <c r="C897" t="n">
        <v>1</v>
      </c>
      <c r="D897" t="inlineStr">
        <is>
          <t>2025-10-06T14:50:01.802156</t>
        </is>
      </c>
      <c r="E897" t="inlineStr">
        <is>
          <t>Ib</t>
        </is>
      </c>
      <c r="H897" t="inlineStr">
        <is>
          <t>NULL</t>
        </is>
      </c>
      <c r="I897" t="inlineStr">
        <is>
          <t>["praise", "recommendation", "high_satisfaction"]</t>
        </is>
      </c>
      <c r="J897" t="n">
        <v>0</v>
      </c>
    </row>
    <row r="898">
      <c r="A898" t="n">
        <v>18496</v>
      </c>
      <c r="B898" t="inlineStr">
        <is>
          <t>very good</t>
        </is>
      </c>
      <c r="C898" t="n">
        <v>1</v>
      </c>
      <c r="D898" t="inlineStr">
        <is>
          <t>2025-10-06T14:50:02.812173</t>
        </is>
      </c>
      <c r="E898" t="inlineStr">
        <is>
          <t>Ib</t>
        </is>
      </c>
      <c r="H898" t="inlineStr">
        <is>
          <t>NULL</t>
        </is>
      </c>
      <c r="I898" t="inlineStr">
        <is>
          <t>["positive feedback", "overall satisfaction"]</t>
        </is>
      </c>
      <c r="J898" t="n">
        <v>0</v>
      </c>
    </row>
    <row r="899">
      <c r="A899" t="n">
        <v>18497</v>
      </c>
      <c r="B899" t="inlineStr">
        <is>
          <t>I need to find this art gallery NOW</t>
        </is>
      </c>
      <c r="C899" t="n">
        <v>1</v>
      </c>
      <c r="D899" t="inlineStr">
        <is>
          <t>2025-10-06T14:50:03.890031</t>
        </is>
      </c>
      <c r="E899" t="inlineStr">
        <is>
          <t>Ib</t>
        </is>
      </c>
      <c r="H899" t="inlineStr">
        <is>
          <t>NULL</t>
        </is>
      </c>
      <c r="I899" t="inlineStr">
        <is>
          <t>["urgency", "desire", "exploration"]</t>
        </is>
      </c>
      <c r="J899" t="n">
        <v>0</v>
      </c>
    </row>
    <row r="900">
      <c r="A900" t="n">
        <v>18498</v>
      </c>
      <c r="B900" t="inlineStr">
        <is>
          <t>i love IB i wish art museums were real</t>
        </is>
      </c>
      <c r="C900" t="n">
        <v>1</v>
      </c>
      <c r="D900" t="inlineStr">
        <is>
          <t>2025-10-06T14:50:04.931348</t>
        </is>
      </c>
      <c r="E900" t="inlineStr">
        <is>
          <t>Ib</t>
        </is>
      </c>
      <c r="H900" t="inlineStr">
        <is>
          <t>NULL</t>
        </is>
      </c>
      <c r="I900" t="inlineStr">
        <is>
          <t>["nostalgia", "personal preference", "art appreciation"]</t>
        </is>
      </c>
      <c r="J900" t="n">
        <v>0</v>
      </c>
    </row>
    <row r="901">
      <c r="A901" t="n">
        <v>18499</v>
      </c>
      <c r="B901" t="inlineStr">
        <is>
          <t>worth the 1 achievement</t>
        </is>
      </c>
      <c r="C901" t="n">
        <v>1</v>
      </c>
      <c r="D901" t="inlineStr">
        <is>
          <t>2025-10-06T14:50:05.956702</t>
        </is>
      </c>
      <c r="E901" t="inlineStr">
        <is>
          <t>Ib</t>
        </is>
      </c>
      <c r="H901" t="inlineStr">
        <is>
          <t>NULL</t>
        </is>
      </c>
      <c r="I901" t="inlineStr">
        <is>
          <t>["achievement", "positive feedback", "value"]</t>
        </is>
      </c>
      <c r="J901" t="n">
        <v>0</v>
      </c>
    </row>
    <row r="902">
      <c r="A902" t="n">
        <v>18500</v>
      </c>
      <c r="B902" t="inlineStr">
        <is>
          <t>Amazing game i love garry</t>
        </is>
      </c>
      <c r="C902" t="n">
        <v>1</v>
      </c>
      <c r="D902" t="inlineStr">
        <is>
          <t>2025-10-06T14:50:06.995952</t>
        </is>
      </c>
      <c r="E902" t="inlineStr">
        <is>
          <t>Ib</t>
        </is>
      </c>
      <c r="H902" t="inlineStr">
        <is>
          <t>NULL</t>
        </is>
      </c>
      <c r="I902" t="inlineStr">
        <is>
          <t>["enthusiasm", "praise", "garry"]</t>
        </is>
      </c>
      <c r="J902" t="n">
        <v>0</v>
      </c>
    </row>
    <row r="903">
      <c r="A903" t="n">
        <v>18501</v>
      </c>
      <c r="B903" t="inlineStr">
        <is>
          <t>just play it</t>
        </is>
      </c>
      <c r="C903" t="n">
        <v>1</v>
      </c>
      <c r="D903" t="inlineStr">
        <is>
          <t>2025-10-06T14:50:08.009626</t>
        </is>
      </c>
      <c r="E903" t="inlineStr">
        <is>
          <t>Ib</t>
        </is>
      </c>
      <c r="H903" t="inlineStr">
        <is>
          <t>NULL</t>
        </is>
      </c>
      <c r="I903" t="inlineStr">
        <is>
          <t>["instruction", "recommendation", "minimalist"]</t>
        </is>
      </c>
      <c r="J903" t="n">
        <v>0</v>
      </c>
    </row>
    <row r="904">
      <c r="A904" t="n">
        <v>18502</v>
      </c>
      <c r="B904" t="inlineStr">
        <is>
          <t>Exactly as soulful as I remember.</t>
        </is>
      </c>
      <c r="C904" t="n">
        <v>1</v>
      </c>
      <c r="D904" t="inlineStr">
        <is>
          <t>2025-10-06T14:50:09.072402</t>
        </is>
      </c>
      <c r="E904" t="inlineStr">
        <is>
          <t>Ib</t>
        </is>
      </c>
      <c r="H904" t="inlineStr">
        <is>
          <t>NULL</t>
        </is>
      </c>
      <c r="I904" t="inlineStr">
        <is>
          <t>["nostalgia", "emotional impact", "quality"]</t>
        </is>
      </c>
      <c r="J904" t="n">
        <v>0</v>
      </c>
    </row>
    <row r="905">
      <c r="A905" t="n">
        <v>18503</v>
      </c>
      <c r="B905" t="inlineStr">
        <is>
          <t>Mad to think that some people think art gallerys are real</t>
        </is>
      </c>
      <c r="C905" t="n">
        <v>1</v>
      </c>
      <c r="D905" t="inlineStr">
        <is>
          <t>2025-10-06T14:50:10.180981</t>
        </is>
      </c>
      <c r="E905" t="inlineStr">
        <is>
          <t>Ib</t>
        </is>
      </c>
      <c r="H905" t="inlineStr">
        <is>
          <t>Memes</t>
        </is>
      </c>
      <c r="I905" t="inlineStr">
        <is>
          <t>["sarcasm", "irony", "disbelief"]</t>
        </is>
      </c>
      <c r="J905" t="n">
        <v>0</v>
      </c>
    </row>
    <row r="906">
      <c r="A906" t="n">
        <v>18504</v>
      </c>
      <c r="B906" t="inlineStr">
        <is>
          <t>THIS SHIT IS FIRE</t>
        </is>
      </c>
      <c r="C906" t="n">
        <v>1</v>
      </c>
      <c r="D906" t="inlineStr">
        <is>
          <t>2025-10-06T14:50:11.270027</t>
        </is>
      </c>
      <c r="E906" t="inlineStr">
        <is>
          <t>Ib</t>
        </is>
      </c>
      <c r="H906" t="inlineStr">
        <is>
          <t>NULL</t>
        </is>
      </c>
      <c r="I906" t="inlineStr">
        <is>
          <t>["enthusiasm", "hyperbole", "informal language"]</t>
        </is>
      </c>
      <c r="J906" t="n">
        <v>0</v>
      </c>
    </row>
    <row r="907">
      <c r="A907" t="n">
        <v>18505</v>
      </c>
      <c r="B907" t="inlineStr">
        <is>
          <t>yes it is</t>
        </is>
      </c>
      <c r="C907" t="n">
        <v>1</v>
      </c>
      <c r="D907" t="inlineStr">
        <is>
          <t>2025-10-06T14:50:12.308020</t>
        </is>
      </c>
      <c r="E907" t="inlineStr">
        <is>
          <t>Ib</t>
        </is>
      </c>
      <c r="H907" t="inlineStr">
        <is>
          <t>NULL</t>
        </is>
      </c>
      <c r="I907" t="inlineStr">
        <is>
          <t>["affirmation", "agreement", "minimalist feedback"]</t>
        </is>
      </c>
      <c r="J907" t="n">
        <v>0</v>
      </c>
    </row>
    <row r="908">
      <c r="A908" t="n">
        <v>18506</v>
      </c>
      <c r="B908" t="inlineStr">
        <is>
          <t>God Game</t>
        </is>
      </c>
      <c r="C908" t="n">
        <v>1</v>
      </c>
      <c r="D908" t="inlineStr">
        <is>
          <t>2025-10-06T14:50:13.389913</t>
        </is>
      </c>
      <c r="E908" t="inlineStr">
        <is>
          <t>Ib</t>
        </is>
      </c>
      <c r="H908" t="inlineStr">
        <is>
          <t>NULL</t>
        </is>
      </c>
      <c r="I908" t="inlineStr">
        <is>
          <t>["sandbox", "simulation", "strategy", "management"]</t>
        </is>
      </c>
      <c r="J908" t="n">
        <v>0</v>
      </c>
    </row>
    <row r="909">
      <c r="A909" t="n">
        <v>18507</v>
      </c>
      <c r="B909" t="inlineStr">
        <is>
          <t>so cute...so heartbreaking...truly a masterpiece...</t>
        </is>
      </c>
      <c r="C909" t="n">
        <v>1</v>
      </c>
      <c r="D909" t="inlineStr">
        <is>
          <t>2025-10-06T14:50:14.447490</t>
        </is>
      </c>
      <c r="E909" t="inlineStr">
        <is>
          <t>Ib</t>
        </is>
      </c>
      <c r="H909" t="inlineStr">
        <is>
          <t>NULL</t>
        </is>
      </c>
      <c r="I909" t="inlineStr">
        <is>
          <t>["emotional impact", "aesthetic appreciation", "high praise"]</t>
        </is>
      </c>
      <c r="J909" t="n">
        <v>0</v>
      </c>
    </row>
    <row r="910">
      <c r="A910" t="n">
        <v>18508</v>
      </c>
      <c r="B910" t="inlineStr">
        <is>
          <t>love everything about this game sm</t>
        </is>
      </c>
      <c r="C910" t="n">
        <v>1</v>
      </c>
      <c r="D910" t="inlineStr">
        <is>
          <t>2025-10-06T14:50:15.484154</t>
        </is>
      </c>
      <c r="E910" t="inlineStr">
        <is>
          <t>Ib</t>
        </is>
      </c>
      <c r="H910" t="inlineStr">
        <is>
          <t>NULL</t>
        </is>
      </c>
      <c r="I910" t="inlineStr">
        <is>
          <t>["positive feedback", "enthusiasm", "overall enjoyment"]</t>
        </is>
      </c>
      <c r="J910" t="n">
        <v>0</v>
      </c>
    </row>
    <row r="911">
      <c r="A911" t="n">
        <v>18509</v>
      </c>
      <c r="B911" t="inlineStr">
        <is>
          <t>Beautiful Story</t>
        </is>
      </c>
      <c r="C911" t="n">
        <v>1</v>
      </c>
      <c r="D911" t="inlineStr">
        <is>
          <t>2025-10-06T14:50:16.561412</t>
        </is>
      </c>
      <c r="E911" t="inlineStr">
        <is>
          <t>Ib</t>
        </is>
      </c>
      <c r="H911" t="inlineStr">
        <is>
          <t>NULL</t>
        </is>
      </c>
      <c r="I911" t="inlineStr">
        <is>
          <t>["storytelling", "narrative", "emotional impact"]</t>
        </is>
      </c>
      <c r="J911" t="n">
        <v>0</v>
      </c>
    </row>
    <row r="912">
      <c r="A912" t="n">
        <v>18510</v>
      </c>
      <c r="B912" t="inlineStr">
        <is>
          <t>好玩！</t>
        </is>
      </c>
      <c r="C912" t="n">
        <v>1</v>
      </c>
      <c r="D912" t="inlineStr">
        <is>
          <t>2025-10-06T14:50:17.588901</t>
        </is>
      </c>
      <c r="E912" t="inlineStr">
        <is>
          <t>Ib</t>
        </is>
      </c>
      <c r="H912" t="inlineStr">
        <is>
          <t>NULL</t>
        </is>
      </c>
      <c r="I912" t="inlineStr">
        <is>
          <t>["fun", "enjoyment", "positive feedback"]</t>
        </is>
      </c>
      <c r="J912" t="n">
        <v>0</v>
      </c>
    </row>
    <row r="913">
      <c r="A913" t="n">
        <v>18511</v>
      </c>
      <c r="B913" t="inlineStr">
        <is>
          <t>absolute cinema</t>
        </is>
      </c>
      <c r="C913" t="n">
        <v>1</v>
      </c>
      <c r="D913" t="inlineStr">
        <is>
          <t>2025-10-06T14:50:18.721009</t>
        </is>
      </c>
      <c r="E913" t="inlineStr">
        <is>
          <t>Ib</t>
        </is>
      </c>
      <c r="H913" t="inlineStr">
        <is>
          <t>NULL</t>
        </is>
      </c>
      <c r="I913" t="inlineStr">
        <is>
          <t>["cinematic", "storytelling", "visuals", "impactful"]</t>
        </is>
      </c>
      <c r="J913" t="n">
        <v>0</v>
      </c>
    </row>
    <row r="914">
      <c r="A914" t="n">
        <v>18512</v>
      </c>
      <c r="B914" t="inlineStr">
        <is>
          <t>peak game</t>
        </is>
      </c>
      <c r="C914" t="n">
        <v>1</v>
      </c>
      <c r="D914" t="inlineStr">
        <is>
          <t>2025-10-06T14:50:19.738107</t>
        </is>
      </c>
      <c r="E914" t="inlineStr">
        <is>
          <t>Ib</t>
        </is>
      </c>
      <c r="H914" t="inlineStr">
        <is>
          <t>NULL</t>
        </is>
      </c>
      <c r="I914" t="inlineStr">
        <is>
          <t>["performance", "quality", "experience"]</t>
        </is>
      </c>
      <c r="J914" t="n">
        <v>0</v>
      </c>
    </row>
    <row r="915">
      <c r="A915" t="n">
        <v>18513</v>
      </c>
      <c r="B915" t="inlineStr">
        <is>
          <t>Good</t>
        </is>
      </c>
      <c r="C915" t="n">
        <v>1</v>
      </c>
      <c r="D915" t="inlineStr">
        <is>
          <t>2025-10-06T14:50:20.742135</t>
        </is>
      </c>
      <c r="E915" t="inlineStr">
        <is>
          <t>Ib</t>
        </is>
      </c>
      <c r="H915" t="inlineStr">
        <is>
          <t>NULL</t>
        </is>
      </c>
      <c r="I915" t="inlineStr">
        <is>
          <t>["positive feedback", "overall satisfaction"]</t>
        </is>
      </c>
      <c r="J915" t="n">
        <v>0</v>
      </c>
    </row>
    <row r="916">
      <c r="A916" t="n">
        <v>18514</v>
      </c>
      <c r="B916" t="inlineStr">
        <is>
          <t>EFECTIVAMENTE ES CINE</t>
        </is>
      </c>
      <c r="C916" t="n">
        <v>1</v>
      </c>
      <c r="D916" t="inlineStr">
        <is>
          <t>2025-10-06T14:50:21.782007</t>
        </is>
      </c>
      <c r="E916" t="inlineStr">
        <is>
          <t>Ib</t>
        </is>
      </c>
      <c r="H916" t="inlineStr">
        <is>
          <t>NULL</t>
        </is>
      </c>
      <c r="I916" t="inlineStr">
        <is>
          <t>["cinematic", "storytelling", "impact"]</t>
        </is>
      </c>
      <c r="J916" t="n">
        <v>0</v>
      </c>
    </row>
    <row r="917">
      <c r="A917" t="n">
        <v>18515</v>
      </c>
      <c r="B917" t="inlineStr">
        <is>
          <t>yellow flower :(</t>
        </is>
      </c>
      <c r="C917" t="n">
        <v>1</v>
      </c>
      <c r="D917" t="inlineStr">
        <is>
          <t>2025-10-06T14:50:22.804774</t>
        </is>
      </c>
      <c r="E917" t="inlineStr">
        <is>
          <t>Ib</t>
        </is>
      </c>
      <c r="H917" t="inlineStr">
        <is>
          <t>NULL</t>
        </is>
      </c>
      <c r="I917" t="inlineStr">
        <is>
          <t>["disappointment", "visual", "emotional"]</t>
        </is>
      </c>
      <c r="J917" t="n">
        <v>0</v>
      </c>
    </row>
    <row r="918">
      <c r="A918" t="n">
        <v>18516</v>
      </c>
      <c r="B918" t="inlineStr">
        <is>
          <t>I love it!</t>
        </is>
      </c>
      <c r="C918" t="n">
        <v>1</v>
      </c>
      <c r="D918" t="inlineStr">
        <is>
          <t>2025-10-06T14:50:23.817356</t>
        </is>
      </c>
      <c r="E918" t="inlineStr">
        <is>
          <t>Ib</t>
        </is>
      </c>
      <c r="H918" t="inlineStr">
        <is>
          <t>NULL</t>
        </is>
      </c>
      <c r="I918" t="inlineStr">
        <is>
          <t>["enthusiasm", "positive feedback"]</t>
        </is>
      </c>
      <c r="J918" t="n">
        <v>0</v>
      </c>
    </row>
    <row r="919">
      <c r="A919" t="n">
        <v>18517</v>
      </c>
      <c r="B919" t="inlineStr">
        <is>
          <t xml:space="preserve">garry my beloved..
</t>
        </is>
      </c>
      <c r="C919" t="n">
        <v>1</v>
      </c>
      <c r="D919" t="inlineStr">
        <is>
          <t>2025-10-06T14:50:24.847234</t>
        </is>
      </c>
      <c r="E919" t="inlineStr">
        <is>
          <t>Ib</t>
        </is>
      </c>
      <c r="H919" t="inlineStr">
        <is>
          <t>NULL</t>
        </is>
      </c>
      <c r="I919" t="inlineStr">
        <is>
          <t>["fanfare", "affection", "developer appreciation"]</t>
        </is>
      </c>
      <c r="J919" t="n">
        <v>0</v>
      </c>
    </row>
    <row r="920">
      <c r="A920" t="n">
        <v>18518</v>
      </c>
      <c r="B920" t="inlineStr">
        <is>
          <t>ABSOLUTE CINEMA</t>
        </is>
      </c>
      <c r="C920" t="n">
        <v>1</v>
      </c>
      <c r="D920" t="inlineStr">
        <is>
          <t>2025-10-06T14:50:25.903188</t>
        </is>
      </c>
      <c r="E920" t="inlineStr">
        <is>
          <t>Ib</t>
        </is>
      </c>
      <c r="H920" t="inlineStr">
        <is>
          <t>NULL</t>
        </is>
      </c>
      <c r="I920" t="inlineStr">
        <is>
          <t>["visual fidelity", "cinematic presentation", "art direction"]</t>
        </is>
      </c>
      <c r="J920" t="n">
        <v>0</v>
      </c>
    </row>
    <row r="921">
      <c r="A921" t="n">
        <v>18519</v>
      </c>
      <c r="B921" t="inlineStr">
        <is>
          <t>Garry is husbando 100%%%%</t>
        </is>
      </c>
      <c r="C921" t="n">
        <v>1</v>
      </c>
      <c r="D921" t="inlineStr">
        <is>
          <t>2025-10-06T14:50:27.119428</t>
        </is>
      </c>
      <c r="E921" t="inlineStr">
        <is>
          <t>Ib</t>
        </is>
      </c>
      <c r="H921" t="inlineStr">
        <is>
          <t>out-of-box</t>
        </is>
      </c>
      <c r="I921" t="inlineStr">
        <is>
          <t>["meme", "fanfare", "Garry's Mod"]</t>
        </is>
      </c>
      <c r="J921" t="n">
        <v>0</v>
      </c>
    </row>
    <row r="922">
      <c r="A922" t="n">
        <v>18520</v>
      </c>
      <c r="B922" t="inlineStr">
        <is>
          <t>PLAY IB NOW</t>
        </is>
      </c>
      <c r="C922" t="n">
        <v>1</v>
      </c>
      <c r="D922" t="inlineStr">
        <is>
          <t>2025-10-06T14:50:28.184489</t>
        </is>
      </c>
      <c r="E922" t="inlineStr">
        <is>
          <t>Ib</t>
        </is>
      </c>
      <c r="H922" t="inlineStr">
        <is>
          <t>NULL</t>
        </is>
      </c>
      <c r="I922" t="inlineStr">
        <is>
          <t>["recommendation", "playability", "call to action"]</t>
        </is>
      </c>
      <c r="J922" t="n">
        <v>0</v>
      </c>
    </row>
    <row r="923">
      <c r="A923" t="n">
        <v>18521</v>
      </c>
      <c r="B923" t="inlineStr">
        <is>
          <t>Anne sözü dinliyin kaybolmayın</t>
        </is>
      </c>
      <c r="C923" t="n">
        <v>1</v>
      </c>
      <c r="D923" t="inlineStr">
        <is>
          <t>2025-10-06T14:50:29.313763</t>
        </is>
      </c>
      <c r="E923" t="inlineStr">
        <is>
          <t>Ib</t>
        </is>
      </c>
      <c r="H923" t="inlineStr">
        <is>
          <t>out-of-box</t>
        </is>
      </c>
      <c r="I923" t="inlineStr">
        <is>
          <t>["warning", "caution", "risk", "misinterpretation"]</t>
        </is>
      </c>
      <c r="J923" t="n">
        <v>0</v>
      </c>
    </row>
    <row r="924">
      <c r="A924" t="n">
        <v>18522</v>
      </c>
      <c r="B924" t="inlineStr">
        <is>
          <t>literally my forever favorite</t>
        </is>
      </c>
      <c r="C924" t="n">
        <v>1</v>
      </c>
      <c r="D924" t="inlineStr">
        <is>
          <t>2025-10-06T14:50:30.336362</t>
        </is>
      </c>
      <c r="E924" t="inlineStr">
        <is>
          <t>Ib</t>
        </is>
      </c>
      <c r="H924" t="inlineStr">
        <is>
          <t>NULL</t>
        </is>
      </c>
      <c r="I924" t="inlineStr">
        <is>
          <t>["favorite", "enthusiasm", "positive_sentiment"]</t>
        </is>
      </c>
      <c r="J924" t="n">
        <v>0</v>
      </c>
    </row>
    <row r="925">
      <c r="A925" t="n">
        <v>18523</v>
      </c>
      <c r="B925" t="inlineStr">
        <is>
          <t>氛围不错的恐怖小游戏</t>
        </is>
      </c>
      <c r="C925" t="n">
        <v>1</v>
      </c>
      <c r="D925" t="inlineStr">
        <is>
          <t>2025-10-06T14:50:31.348833</t>
        </is>
      </c>
      <c r="E925" t="inlineStr">
        <is>
          <t>Ib</t>
        </is>
      </c>
      <c r="H925" t="inlineStr">
        <is>
          <t>NULL</t>
        </is>
      </c>
      <c r="I925" t="inlineStr">
        <is>
          <t>["atmosphere", "horror", "gameplay"]</t>
        </is>
      </c>
      <c r="J925" t="n">
        <v>0</v>
      </c>
    </row>
    <row r="926">
      <c r="A926" t="n">
        <v>18524</v>
      </c>
      <c r="B926" t="inlineStr">
        <is>
          <t>Bro looks like Nagito... I like him already.</t>
        </is>
      </c>
      <c r="C926" t="n">
        <v>2</v>
      </c>
      <c r="D926" t="inlineStr">
        <is>
          <t>2025-10-06T14:50:33.434808</t>
        </is>
      </c>
      <c r="E926" t="inlineStr">
        <is>
          <t>Ib</t>
        </is>
      </c>
      <c r="H926" t="inlineStr">
        <is>
          <t>null</t>
        </is>
      </c>
      <c r="I926" t="inlineStr">
        <is>
          <t>["meme", "reference", "visual humor"]</t>
        </is>
      </c>
      <c r="J926" t="n">
        <v>0</v>
      </c>
    </row>
    <row r="927">
      <c r="A927" t="n">
        <v>18524</v>
      </c>
      <c r="B927" t="inlineStr">
        <is>
          <t>Bro looks like Nagito... I like him already.</t>
        </is>
      </c>
      <c r="C927" t="n">
        <v>2</v>
      </c>
      <c r="D927" t="inlineStr">
        <is>
          <t>2025-10-06T14:50:33.434808</t>
        </is>
      </c>
      <c r="E927" t="inlineStr">
        <is>
          <t>Ib</t>
        </is>
      </c>
      <c r="H927" t="inlineStr">
        <is>
          <t>NULL</t>
        </is>
      </c>
      <c r="I927" t="inlineStr">
        <is>
          <t>["initial impression", "positive feedback", "player enjoyment"]</t>
        </is>
      </c>
      <c r="J927" t="n">
        <v>1</v>
      </c>
    </row>
    <row r="928">
      <c r="A928" t="n">
        <v>18525</v>
      </c>
      <c r="B928" t="inlineStr">
        <is>
          <t>the mustard painting:</t>
        </is>
      </c>
      <c r="C928" t="n">
        <v>1</v>
      </c>
      <c r="D928" t="inlineStr">
        <is>
          <t>2025-10-06T14:50:34.554399</t>
        </is>
      </c>
      <c r="E928" t="inlineStr">
        <is>
          <t>Ib</t>
        </is>
      </c>
      <c r="H928" t="inlineStr">
        <is>
          <t>out-of-box</t>
        </is>
      </c>
      <c r="I928" t="inlineStr">
        <is>
          <t>["visual style", "color palette", "texture quality"]</t>
        </is>
      </c>
      <c r="J928" t="n">
        <v>0</v>
      </c>
    </row>
    <row r="929">
      <c r="A929" t="n">
        <v>18526</v>
      </c>
      <c r="B929" t="inlineStr">
        <is>
          <t>Garry my beloved 🥺</t>
        </is>
      </c>
      <c r="C929" t="n">
        <v>1</v>
      </c>
      <c r="D929" t="inlineStr">
        <is>
          <t>2025-10-06T14:50:35.575021</t>
        </is>
      </c>
      <c r="E929" t="inlineStr">
        <is>
          <t>Ib</t>
        </is>
      </c>
      <c r="H929" t="inlineStr">
        <is>
          <t>NULL</t>
        </is>
      </c>
      <c r="I929" t="inlineStr">
        <is>
          <t>["affection", "nostalgia", "player attachment"]</t>
        </is>
      </c>
      <c r="J929" t="n">
        <v>0</v>
      </c>
    </row>
    <row r="930">
      <c r="A930" t="n">
        <v>18527</v>
      </c>
      <c r="B930" t="inlineStr">
        <is>
          <t>Absolute Cinema</t>
        </is>
      </c>
      <c r="C930" t="n">
        <v>1</v>
      </c>
      <c r="D930" t="inlineStr">
        <is>
          <t>2025-10-06T14:50:36.666190</t>
        </is>
      </c>
      <c r="E930" t="inlineStr">
        <is>
          <t>Ib</t>
        </is>
      </c>
      <c r="H930" t="inlineStr">
        <is>
          <t>NULL</t>
        </is>
      </c>
      <c r="I930" t="inlineStr">
        <is>
          <t>["cinematic", "visuals", "fidelity", "high-quality"]</t>
        </is>
      </c>
      <c r="J930" t="n">
        <v>0</v>
      </c>
    </row>
    <row r="931">
      <c r="A931" t="n">
        <v>18528</v>
      </c>
      <c r="B931" t="inlineStr">
        <is>
          <t>masterpiece</t>
        </is>
      </c>
      <c r="C931" t="n">
        <v>1</v>
      </c>
      <c r="D931" t="inlineStr">
        <is>
          <t>2025-10-06T14:50:37.691051</t>
        </is>
      </c>
      <c r="E931" t="inlineStr">
        <is>
          <t>Ib</t>
        </is>
      </c>
      <c r="H931" t="inlineStr">
        <is>
          <t>NULL</t>
        </is>
      </c>
      <c r="I931" t="inlineStr">
        <is>
          <t>["excellence", "high quality", "visually stunning"]</t>
        </is>
      </c>
      <c r="J931" t="n">
        <v>0</v>
      </c>
    </row>
    <row r="932">
      <c r="A932" t="n">
        <v>18529</v>
      </c>
      <c r="B932" t="inlineStr">
        <is>
          <t>does bo6 have a garry button?</t>
        </is>
      </c>
      <c r="C932" t="n">
        <v>1</v>
      </c>
      <c r="D932" t="inlineStr">
        <is>
          <t>2025-10-06T14:50:38.822180</t>
        </is>
      </c>
      <c r="E932" t="inlineStr">
        <is>
          <t>Ib</t>
        </is>
      </c>
      <c r="H932" t="inlineStr">
        <is>
          <t>out-of-box</t>
        </is>
      </c>
      <c r="I932" t="inlineStr">
        <is>
          <t>["bo6", "garry", "meme", "community"]</t>
        </is>
      </c>
      <c r="J932" t="n">
        <v>0</v>
      </c>
    </row>
    <row r="933">
      <c r="A933" t="n">
        <v>18530</v>
      </c>
      <c r="B933" t="inlineStr">
        <is>
          <t>Cool</t>
        </is>
      </c>
      <c r="C933" t="n">
        <v>1</v>
      </c>
      <c r="D933" t="inlineStr">
        <is>
          <t>2025-10-06T14:50:39.874756</t>
        </is>
      </c>
      <c r="E933" t="inlineStr">
        <is>
          <t>Ib</t>
        </is>
      </c>
      <c r="H933" t="inlineStr">
        <is>
          <t>NULL</t>
        </is>
      </c>
      <c r="I933" t="inlineStr">
        <is>
          <t>["positive feedback", "user satisfaction", "initial impression"]</t>
        </is>
      </c>
      <c r="J933" t="n">
        <v>0</v>
      </c>
    </row>
    <row r="934">
      <c r="A934" t="n">
        <v>18531</v>
      </c>
      <c r="B934" t="inlineStr">
        <is>
          <t>It was a good experience.</t>
        </is>
      </c>
      <c r="C934" t="n">
        <v>1</v>
      </c>
      <c r="D934" t="inlineStr">
        <is>
          <t>2025-10-06T14:50:40.870455</t>
        </is>
      </c>
      <c r="E934" t="inlineStr">
        <is>
          <t>Ib</t>
        </is>
      </c>
      <c r="H934" t="inlineStr">
        <is>
          <t>NULL</t>
        </is>
      </c>
      <c r="I934" t="inlineStr">
        <is>
          <t>["positive feedback", "overall satisfaction"]</t>
        </is>
      </c>
      <c r="J934" t="n">
        <v>0</v>
      </c>
    </row>
    <row r="935">
      <c r="A935" t="n">
        <v>18532</v>
      </c>
      <c r="B935" t="inlineStr">
        <is>
          <t>I LOVE GARRY RAAAAA</t>
        </is>
      </c>
      <c r="C935" t="n">
        <v>1</v>
      </c>
      <c r="D935" t="inlineStr">
        <is>
          <t>2025-10-06T14:50:41.964721</t>
        </is>
      </c>
      <c r="E935" t="inlineStr">
        <is>
          <t>Ib</t>
        </is>
      </c>
      <c r="H935" t="inlineStr">
        <is>
          <t>NULL</t>
        </is>
      </c>
      <c r="I935" t="inlineStr">
        <is>
          <t>["fan enthusiasm", "Garry's Mod", "positive sentiment"]</t>
        </is>
      </c>
      <c r="J935" t="n">
        <v>0</v>
      </c>
    </row>
    <row r="936">
      <c r="A936" t="n">
        <v>18533</v>
      </c>
      <c r="B936" t="inlineStr">
        <is>
          <t>Museu.</t>
        </is>
      </c>
      <c r="C936" t="n">
        <v>1</v>
      </c>
      <c r="D936" t="inlineStr">
        <is>
          <t>2025-10-06T14:50:43.070259</t>
        </is>
      </c>
      <c r="E936" t="inlineStr">
        <is>
          <t>Ib</t>
        </is>
      </c>
      <c r="H936" t="inlineStr">
        <is>
          <t>null</t>
        </is>
      </c>
      <c r="I936" t="inlineStr">
        <is>
          <t>["minimalist", "atmospheric", "exploration", "puzzle"]</t>
        </is>
      </c>
      <c r="J936" t="n">
        <v>0</v>
      </c>
    </row>
    <row r="937">
      <c r="A937" t="n">
        <v>18534</v>
      </c>
      <c r="B937" t="inlineStr">
        <is>
          <t>I love this game</t>
        </is>
      </c>
      <c r="C937" t="n">
        <v>1</v>
      </c>
      <c r="D937" t="inlineStr">
        <is>
          <t>2025-10-06T14:50:44.127877</t>
        </is>
      </c>
      <c r="E937" t="inlineStr">
        <is>
          <t>Ib</t>
        </is>
      </c>
      <c r="H937" t="inlineStr">
        <is>
          <t>NULL</t>
        </is>
      </c>
      <c r="I937" t="inlineStr">
        <is>
          <t>["positive feedback", "player enjoyment", "overall satisfaction"]</t>
        </is>
      </c>
      <c r="J937" t="n">
        <v>0</v>
      </c>
    </row>
    <row r="938">
      <c r="A938" t="n">
        <v>18535</v>
      </c>
      <c r="B938" t="inlineStr">
        <is>
          <t>my beloved</t>
        </is>
      </c>
      <c r="C938" t="n">
        <v>1</v>
      </c>
      <c r="D938" t="inlineStr">
        <is>
          <t>2025-10-06T14:50:45.162039</t>
        </is>
      </c>
      <c r="E938" t="inlineStr">
        <is>
          <t>Ib</t>
        </is>
      </c>
      <c r="H938" t="inlineStr">
        <is>
          <t>NULL</t>
        </is>
      </c>
      <c r="I938" t="inlineStr">
        <is>
          <t>["affection", "sentiment", "subjective experience"]</t>
        </is>
      </c>
      <c r="J938" t="n">
        <v>0</v>
      </c>
    </row>
    <row r="939">
      <c r="A939" t="n">
        <v>18536</v>
      </c>
      <c r="B939" t="inlineStr">
        <is>
          <t>we all want a man like garry..</t>
        </is>
      </c>
      <c r="C939" t="n">
        <v>1</v>
      </c>
      <c r="D939" t="inlineStr">
        <is>
          <t>2025-10-06T14:50:46.285090</t>
        </is>
      </c>
      <c r="E939" t="inlineStr">
        <is>
          <t>Ib</t>
        </is>
      </c>
      <c r="H939" t="inlineStr">
        <is>
          <t>NULL</t>
        </is>
      </c>
      <c r="I939" t="inlineStr">
        <is>
          <t>["admiration", "influence", "garry_navarro"]</t>
        </is>
      </c>
      <c r="J939" t="n">
        <v>0</v>
      </c>
    </row>
    <row r="940">
      <c r="A940" t="n">
        <v>18537</v>
      </c>
      <c r="B940" t="inlineStr">
        <is>
          <t>pretty snazzy</t>
        </is>
      </c>
      <c r="C940" t="n">
        <v>1</v>
      </c>
      <c r="D940" t="inlineStr">
        <is>
          <t>2025-10-06T14:50:47.360362</t>
        </is>
      </c>
      <c r="E940" t="inlineStr">
        <is>
          <t>Ib</t>
        </is>
      </c>
      <c r="H940" t="inlineStr">
        <is>
          <t>NULL</t>
        </is>
      </c>
      <c r="I940" t="inlineStr">
        <is>
          <t>["impressive", "positive feedback", "subjective quality"]</t>
        </is>
      </c>
      <c r="J940" t="n">
        <v>0</v>
      </c>
    </row>
    <row r="941">
      <c r="A941" t="n">
        <v>18538</v>
      </c>
      <c r="B941" t="inlineStr">
        <is>
          <t>im ibbing everywhere</t>
        </is>
      </c>
      <c r="C941" t="n">
        <v>1</v>
      </c>
      <c r="D941" t="inlineStr">
        <is>
          <t>2025-10-06T14:50:48.508745</t>
        </is>
      </c>
      <c r="E941" t="inlineStr">
        <is>
          <t>Ib</t>
        </is>
      </c>
      <c r="H941" t="inlineStr">
        <is>
          <t>out-of-box</t>
        </is>
      </c>
      <c r="I941" t="inlineStr">
        <is>
          <t>["performance", "stability", "client-side error"]</t>
        </is>
      </c>
      <c r="J941" t="n">
        <v>0</v>
      </c>
    </row>
    <row r="942">
      <c r="A942" t="n">
        <v>18539</v>
      </c>
      <c r="B942" t="inlineStr">
        <is>
          <t>pretty neat</t>
        </is>
      </c>
      <c r="C942" t="n">
        <v>1</v>
      </c>
      <c r="D942" t="inlineStr">
        <is>
          <t>2025-10-06T14:50:49.581799</t>
        </is>
      </c>
      <c r="E942" t="inlineStr">
        <is>
          <t>Ib</t>
        </is>
      </c>
      <c r="H942" t="inlineStr">
        <is>
          <t>NULL</t>
        </is>
      </c>
      <c r="I942" t="inlineStr">
        <is>
          <t>["positive feedback", "impression", "subjective evaluation"]</t>
        </is>
      </c>
      <c r="J942" t="n">
        <v>0</v>
      </c>
    </row>
    <row r="943">
      <c r="A943" t="n">
        <v>18540</v>
      </c>
      <c r="B943" t="inlineStr">
        <is>
          <t>Together, forever...</t>
        </is>
      </c>
      <c r="C943" t="n">
        <v>1</v>
      </c>
      <c r="D943" t="inlineStr">
        <is>
          <t>2025-10-06T14:50:50.676090</t>
        </is>
      </c>
      <c r="E943" t="inlineStr">
        <is>
          <t>Ib</t>
        </is>
      </c>
      <c r="H943" t="inlineStr">
        <is>
          <t>NULL</t>
        </is>
      </c>
      <c r="I943" t="inlineStr">
        <is>
          <t>["romance", "relationship", "emotional", "nostalgia"]</t>
        </is>
      </c>
      <c r="J943" t="n">
        <v>0</v>
      </c>
    </row>
    <row r="944">
      <c r="A944" t="n">
        <v>18541</v>
      </c>
      <c r="B944" t="inlineStr">
        <is>
          <t>i dont like the wall mouth</t>
        </is>
      </c>
      <c r="C944" t="n">
        <v>1</v>
      </c>
      <c r="D944" t="inlineStr">
        <is>
          <t>2025-10-06T14:50:51.777413</t>
        </is>
      </c>
      <c r="E944" t="inlineStr">
        <is>
          <t>Ib</t>
        </is>
      </c>
      <c r="H944" t="inlineStr">
        <is>
          <t>NULL</t>
        </is>
      </c>
      <c r="I944" t="inlineStr">
        <is>
          <t>["interface", "usability", "design", "player feedback"]</t>
        </is>
      </c>
      <c r="J944" t="n">
        <v>0</v>
      </c>
    </row>
    <row r="945">
      <c r="A945" t="n">
        <v>18542</v>
      </c>
      <c r="B945" t="inlineStr">
        <is>
          <t>type shit</t>
        </is>
      </c>
      <c r="C945" t="n">
        <v>1</v>
      </c>
      <c r="D945" t="inlineStr">
        <is>
          <t>2025-10-06T14:50:52.877384</t>
        </is>
      </c>
      <c r="E945" t="inlineStr">
        <is>
          <t>Ib</t>
        </is>
      </c>
      <c r="H945" t="inlineStr">
        <is>
          <t>out-of-box</t>
        </is>
      </c>
      <c r="I945" t="inlineStr">
        <is>
          <t>["offensive", "vulgar", "internet slang"]</t>
        </is>
      </c>
      <c r="J945" t="n">
        <v>0</v>
      </c>
    </row>
    <row r="946">
      <c r="A946" t="n">
        <v>18543</v>
      </c>
      <c r="B946" t="inlineStr">
        <is>
          <t>I like gary :&gt;</t>
        </is>
      </c>
      <c r="C946" t="n">
        <v>1</v>
      </c>
      <c r="D946" t="inlineStr">
        <is>
          <t>2025-10-06T14:50:54.037983</t>
        </is>
      </c>
      <c r="E946" t="inlineStr">
        <is>
          <t>Ib</t>
        </is>
      </c>
      <c r="H946" t="inlineStr">
        <is>
          <t>NULL</t>
        </is>
      </c>
      <c r="I946" t="inlineStr">
        <is>
          <t>["emoticon", "positive sentiment", "Gary (likely referring to a game or character)"]</t>
        </is>
      </c>
      <c r="J946" t="n">
        <v>0</v>
      </c>
    </row>
    <row r="947">
      <c r="A947" t="n">
        <v>18544</v>
      </c>
      <c r="B947" t="inlineStr">
        <is>
          <t>꺄악</t>
        </is>
      </c>
      <c r="C947" t="n">
        <v>1</v>
      </c>
      <c r="D947" t="inlineStr">
        <is>
          <t>2025-10-06T14:50:55.145253</t>
        </is>
      </c>
      <c r="E947" t="inlineStr">
        <is>
          <t>Ib</t>
        </is>
      </c>
      <c r="H947" t="inlineStr">
        <is>
          <t>out-of-box</t>
        </is>
      </c>
      <c r="I947" t="inlineStr">
        <is>
          <t>["exclamation", "expression of fear", "meme"]</t>
        </is>
      </c>
      <c r="J947" t="n">
        <v>0</v>
      </c>
    </row>
    <row r="948">
      <c r="A948" t="n">
        <v>18545</v>
      </c>
      <c r="B948" t="inlineStr">
        <is>
          <t>me likey</t>
        </is>
      </c>
      <c r="C948" t="n">
        <v>1</v>
      </c>
      <c r="D948" t="inlineStr">
        <is>
          <t>2025-10-06T14:50:56.186251</t>
        </is>
      </c>
      <c r="E948" t="inlineStr">
        <is>
          <t>Ib</t>
        </is>
      </c>
      <c r="H948" t="inlineStr">
        <is>
          <t>NULL</t>
        </is>
      </c>
      <c r="I948" t="inlineStr">
        <is>
          <t>["meme", "expressive", "informal"]</t>
        </is>
      </c>
      <c r="J948" t="n">
        <v>0</v>
      </c>
    </row>
    <row r="949">
      <c r="A949" t="n">
        <v>18546</v>
      </c>
      <c r="B949" t="inlineStr">
        <is>
          <t xml:space="preserve">scary
</t>
        </is>
      </c>
      <c r="C949" t="n">
        <v>1</v>
      </c>
      <c r="D949" t="inlineStr">
        <is>
          <t>2025-10-06T14:50:57.240622</t>
        </is>
      </c>
      <c r="E949" t="inlineStr">
        <is>
          <t>Ib</t>
        </is>
      </c>
      <c r="H949" t="inlineStr">
        <is>
          <t>General experience</t>
        </is>
      </c>
      <c r="I949" t="inlineStr">
        <is>
          <t>["horror", "tension", "atmosphere"]</t>
        </is>
      </c>
      <c r="J949" t="n">
        <v>0</v>
      </c>
    </row>
    <row r="950">
      <c r="A950" t="n">
        <v>18547</v>
      </c>
      <c r="B950" t="inlineStr">
        <is>
          <t>Garry, now I know I was wrong
I messed up, and now you're gone
Garry, I'm sorry I neglected you
Oh, I never expected you to run away and leave me
Feeling this empty
Your blue rose right now would sound like music to me
Please come home, 'cause I miss you, Garry
Garry, come home
(Garry, come home)
Garry, can't you see I was blind?
I'll do anything to change your mind
More than a friend, you're my best friend
Too cool to forget
Come back 'cause we are family
And forgive me for making you wanna roam
And now my heart is beating like the saddest metronome
Somewhere I hope you're reading
My latest three-word poem
Garry, come home
Garry, come home
(Garry, come home)
Garry, come home
(Garry, come home)
Garry, come home
(Garry, come home), ah
Garry, come home
Garry, come home
Garry, won't you come home?</t>
        </is>
      </c>
      <c r="C950" t="n">
        <v>2</v>
      </c>
      <c r="D950" t="inlineStr">
        <is>
          <t>2025-10-06T14:50:59.594863</t>
        </is>
      </c>
      <c r="E950" t="inlineStr">
        <is>
          <t>Ib</t>
        </is>
      </c>
      <c r="H950" t="inlineStr">
        <is>
          <t>null</t>
        </is>
      </c>
      <c r="I950" t="inlineStr">
        <is>
          <t>["loss", "regret", "loneliness", "affection", "desperation"]</t>
        </is>
      </c>
      <c r="J950" t="n">
        <v>0</v>
      </c>
    </row>
    <row r="951">
      <c r="A951" t="n">
        <v>18547</v>
      </c>
      <c r="B951" t="inlineStr">
        <is>
          <t>Garry, now I know I was wrong
I messed up, and now you're gone
Garry, I'm sorry I neglected you
Oh, I never expected you to run away and leave me
Feeling this empty
Your blue rose right now would sound like music to me
Please come home, 'cause I miss you, Garry
Garry, come home
(Garry, come home)
Garry, can't you see I was blind?
I'll do anything to change your mind
More than a friend, you're my best friend
Too cool to forget
Come back 'cause we are family
And forgive me for making you wanna roam
And now my heart is beating like the saddest metronome
Somewhere I hope you're reading
My latest three-word poem
Garry, come home
Garry, come home
(Garry, come home)
Garry, come home
(Garry, come home)
Garry, come home
(Garry, come home), ah
Garry, come home
Garry, come home
Garry, won't you come home?</t>
        </is>
      </c>
      <c r="C951" t="n">
        <v>2</v>
      </c>
      <c r="D951" t="inlineStr">
        <is>
          <t>2025-10-06T14:50:59.594863</t>
        </is>
      </c>
      <c r="E951" t="inlineStr">
        <is>
          <t>Ib</t>
        </is>
      </c>
      <c r="H951" t="inlineStr">
        <is>
          <t>out-of-box</t>
        </is>
      </c>
      <c r="I951" t="inlineStr">
        <is>
          <t>["melancholy", "longing", "desperation", "emotional plea"]</t>
        </is>
      </c>
      <c r="J951" t="n">
        <v>1</v>
      </c>
    </row>
    <row r="952">
      <c r="A952" t="n">
        <v>18548</v>
      </c>
      <c r="B952" t="inlineStr">
        <is>
          <t>Woof!</t>
        </is>
      </c>
      <c r="C952" t="n">
        <v>1</v>
      </c>
      <c r="D952" t="inlineStr">
        <is>
          <t>2025-10-06T14:51:00.643574</t>
        </is>
      </c>
      <c r="E952" t="inlineStr">
        <is>
          <t>Ib</t>
        </is>
      </c>
      <c r="H952" t="inlineStr">
        <is>
          <t>NULL</t>
        </is>
      </c>
      <c r="I952" t="inlineStr">
        <is>
          <t>["sound effect", "internet meme", "expressive"]</t>
        </is>
      </c>
      <c r="J952" t="n">
        <v>0</v>
      </c>
    </row>
    <row r="953">
      <c r="A953" t="n">
        <v>18549</v>
      </c>
      <c r="B953" t="inlineStr">
        <is>
          <t>w</t>
        </is>
      </c>
      <c r="C953" t="n">
        <v>1</v>
      </c>
      <c r="D953" t="inlineStr">
        <is>
          <t>2025-10-06T14:51:01.694262</t>
        </is>
      </c>
      <c r="E953" t="inlineStr">
        <is>
          <t>Ib</t>
        </is>
      </c>
      <c r="H953" t="inlineStr">
        <is>
          <t>NULL</t>
        </is>
      </c>
      <c r="I953" t="inlineStr">
        <is>
          <t>["empty", "insufficient data"]</t>
        </is>
      </c>
      <c r="J953" t="n">
        <v>0</v>
      </c>
    </row>
    <row r="954">
      <c r="A954" t="n">
        <v>18552</v>
      </c>
      <c r="B954" t="inlineStr">
        <is>
          <t>.</t>
        </is>
      </c>
      <c r="C954" t="n">
        <v>1</v>
      </c>
      <c r="D954" t="inlineStr">
        <is>
          <t>2025-10-06T14:51:02.800376</t>
        </is>
      </c>
      <c r="E954" t="inlineStr">
        <is>
          <t>Ib</t>
        </is>
      </c>
      <c r="H954" t="inlineStr">
        <is>
          <t>NULL</t>
        </is>
      </c>
      <c r="I954" t="inlineStr">
        <is>
          <t>["punctuation", "minimal", "uninformative"]</t>
        </is>
      </c>
      <c r="J954" t="n">
        <v>0</v>
      </c>
    </row>
    <row r="955">
      <c r="A955" t="n">
        <v>18554</v>
      </c>
      <c r="B955" t="inlineStr">
        <is>
          <t>A story of isolation and pain, and a story of regret and guilt, that anyone could experience, has experienced, or is experiencing.</t>
        </is>
      </c>
      <c r="C955" t="n">
        <v>1</v>
      </c>
      <c r="D955" t="inlineStr">
        <is>
          <t>2025-10-06T14:51:04.017271</t>
        </is>
      </c>
      <c r="E955" t="inlineStr">
        <is>
          <t>GYLT</t>
        </is>
      </c>
      <c r="H955" t="inlineStr">
        <is>
          <t>out-of-box</t>
        </is>
      </c>
      <c r="I955" t="inlineStr">
        <is>
          <t>["melancholy", "themes", "emotional impact", "narrative focus"]</t>
        </is>
      </c>
      <c r="J955" t="n">
        <v>0</v>
      </c>
    </row>
    <row r="956">
      <c r="A956" t="n">
        <v>18555</v>
      </c>
      <c r="B956"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956" t="n">
        <v>8</v>
      </c>
      <c r="D956" t="inlineStr">
        <is>
          <t>2025-10-06T14:51:12.570777</t>
        </is>
      </c>
      <c r="E956" t="inlineStr">
        <is>
          <t>GYLT</t>
        </is>
      </c>
      <c r="H956" t="inlineStr">
        <is>
          <t>out-of-box</t>
        </is>
      </c>
      <c r="I956" t="inlineStr">
        <is>
          <t>["stadium exclusivity", "negative perception", "development misfortune"]</t>
        </is>
      </c>
      <c r="J956" t="n">
        <v>0</v>
      </c>
    </row>
    <row r="957">
      <c r="A957" t="n">
        <v>18555</v>
      </c>
      <c r="B957"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957" t="n">
        <v>8</v>
      </c>
      <c r="D957" t="inlineStr">
        <is>
          <t>2025-10-06T14:51:12.570777</t>
        </is>
      </c>
      <c r="E957" t="inlineStr">
        <is>
          <t>GYLT</t>
        </is>
      </c>
      <c r="H957" t="inlineStr">
        <is>
          <t>NULL</t>
        </is>
      </c>
      <c r="I957" t="inlineStr">
        <is>
          <t>["failure", "studio closure", "disappointment"]</t>
        </is>
      </c>
      <c r="J957" t="n">
        <v>1</v>
      </c>
    </row>
    <row r="958">
      <c r="A958" t="n">
        <v>18555</v>
      </c>
      <c r="B958"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958" t="n">
        <v>8</v>
      </c>
      <c r="D958" t="inlineStr">
        <is>
          <t>2025-10-06T14:51:12.570777</t>
        </is>
      </c>
      <c r="E958" t="inlineStr">
        <is>
          <t>GYLT</t>
        </is>
      </c>
      <c r="H958" t="inlineStr">
        <is>
          <t>General experience</t>
        </is>
      </c>
      <c r="I958" t="inlineStr">
        <is>
          <t>["horror", "story", "character", "exploration"]</t>
        </is>
      </c>
      <c r="J958" t="n">
        <v>2</v>
      </c>
    </row>
    <row r="959">
      <c r="A959" t="n">
        <v>18555</v>
      </c>
      <c r="B959"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959" t="n">
        <v>8</v>
      </c>
      <c r="D959" t="inlineStr">
        <is>
          <t>2025-10-06T14:51:12.570777</t>
        </is>
      </c>
      <c r="E959" t="inlineStr">
        <is>
          <t>GYLT</t>
        </is>
      </c>
      <c r="H959" t="inlineStr">
        <is>
          <t>NULL</t>
        </is>
      </c>
      <c r="I959" t="inlineStr">
        <is>
          <t>["stealth", "enemy avoidance", "gameplay loop"]</t>
        </is>
      </c>
      <c r="J959" t="n">
        <v>3</v>
      </c>
    </row>
    <row r="960">
      <c r="A960" t="n">
        <v>18555</v>
      </c>
      <c r="B960"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960" t="n">
        <v>8</v>
      </c>
      <c r="D960" t="inlineStr">
        <is>
          <t>2025-10-06T14:51:12.570777</t>
        </is>
      </c>
      <c r="E960" t="inlineStr">
        <is>
          <t>GYLT</t>
        </is>
      </c>
      <c r="H960" t="inlineStr">
        <is>
          <t>NULL</t>
        </is>
      </c>
      <c r="I960" t="inlineStr">
        <is>
          <t>["combat", "weapon", "environmental interaction", "freeze effect"]</t>
        </is>
      </c>
      <c r="J960" t="n">
        <v>4</v>
      </c>
    </row>
    <row r="961">
      <c r="A961" t="n">
        <v>18555</v>
      </c>
      <c r="B961"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961" t="n">
        <v>8</v>
      </c>
      <c r="D961" t="inlineStr">
        <is>
          <t>2025-10-06T14:51:12.570777</t>
        </is>
      </c>
      <c r="E961" t="inlineStr">
        <is>
          <t>GYLT</t>
        </is>
      </c>
      <c r="H961" t="inlineStr">
        <is>
          <t>NULL</t>
        </is>
      </c>
      <c r="I961" t="inlineStr">
        <is>
          <t>["puzzle_design", "boss_difficulty", "accessibility"]</t>
        </is>
      </c>
      <c r="J961" t="n">
        <v>5</v>
      </c>
    </row>
    <row r="962">
      <c r="A962" t="n">
        <v>18555</v>
      </c>
      <c r="B962"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962" t="n">
        <v>8</v>
      </c>
      <c r="D962" t="inlineStr">
        <is>
          <t>2025-10-06T14:51:12.570777</t>
        </is>
      </c>
      <c r="E962" t="inlineStr">
        <is>
          <t>GYLT</t>
        </is>
      </c>
      <c r="H962" t="inlineStr">
        <is>
          <t>NULL</t>
        </is>
      </c>
      <c r="I962" t="inlineStr">
        <is>
          <t>["visual fidelity", "character design", "Pixar influence", "art style"]</t>
        </is>
      </c>
      <c r="J962" t="n">
        <v>6</v>
      </c>
    </row>
    <row r="963">
      <c r="A963" t="n">
        <v>18555</v>
      </c>
      <c r="B963" t="inlineStr">
        <is>
          <t>A great game that had the misfortune of originally being one of the five Stadia exclusives. Sadly it did not just cause the game not being successful but it also ended up with the studio closing down.
It is a fantastic horror game where you play as Sally who ends up in a nightmare version of her town, trying to find her cousin. The gameplay consists of sneaking around, trying to avoid enemies. Fighting them if necessary with your torch and your fire extinguisher which can freeze them. There are a bunch of pretty easy puzzles and some boss fights too. The game looks gorgeous, with the character design being heavily inspired by Pixar animations.
Strongly recommended to everyone who is interested in a casual but fun, not too scary horror experience.</t>
        </is>
      </c>
      <c r="C963" t="n">
        <v>8</v>
      </c>
      <c r="D963" t="inlineStr">
        <is>
          <t>2025-10-06T14:51:12.570777</t>
        </is>
      </c>
      <c r="E963" t="inlineStr">
        <is>
          <t>GYLT</t>
        </is>
      </c>
      <c r="H963" t="inlineStr">
        <is>
          <t>NULL</t>
        </is>
      </c>
      <c r="I963" t="inlineStr">
        <is>
          <t>["casual gameplay", "horror genre", "recommendation", "fun experience"]</t>
        </is>
      </c>
      <c r="J963" t="n">
        <v>7</v>
      </c>
    </row>
    <row r="964">
      <c r="A964" t="n">
        <v>18556</v>
      </c>
      <c r="B964"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964" t="n">
        <v>7</v>
      </c>
      <c r="D964" t="inlineStr">
        <is>
          <t>2025-10-06T14:51:19.968438</t>
        </is>
      </c>
      <c r="E964" t="inlineStr">
        <is>
          <t>GYLT</t>
        </is>
      </c>
      <c r="H964" t="inlineStr">
        <is>
          <t>NULL</t>
        </is>
      </c>
      <c r="I964" t="inlineStr">
        <is>
          <t>["positive feedback", "player satisfaction"]</t>
        </is>
      </c>
      <c r="J964" t="n">
        <v>0</v>
      </c>
    </row>
    <row r="965">
      <c r="A965" t="n">
        <v>18556</v>
      </c>
      <c r="B965"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965" t="n">
        <v>7</v>
      </c>
      <c r="D965" t="inlineStr">
        <is>
          <t>2025-10-06T14:51:19.968438</t>
        </is>
      </c>
      <c r="E965" t="inlineStr">
        <is>
          <t>GYLT</t>
        </is>
      </c>
      <c r="H965" t="inlineStr">
        <is>
          <t>Graphics fidelity</t>
        </is>
      </c>
      <c r="I965" t="inlineStr">
        <is>
          <t>["storytelling", "visuals", "cutscenes", "art style"]</t>
        </is>
      </c>
      <c r="J965" t="n">
        <v>1</v>
      </c>
    </row>
    <row r="966">
      <c r="A966" t="n">
        <v>18556</v>
      </c>
      <c r="B966"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966" t="n">
        <v>7</v>
      </c>
      <c r="D966" t="inlineStr">
        <is>
          <t>2025-10-06T14:51:19.968438</t>
        </is>
      </c>
      <c r="E966" t="inlineStr">
        <is>
          <t>GYLT</t>
        </is>
      </c>
      <c r="H966" t="inlineStr">
        <is>
          <t>NULL</t>
        </is>
      </c>
      <c r="I966" t="inlineStr">
        <is>
          <t>["bias", "opinion", "criticism"]</t>
        </is>
      </c>
      <c r="J966" t="n">
        <v>2</v>
      </c>
    </row>
    <row r="967">
      <c r="A967" t="n">
        <v>18556</v>
      </c>
      <c r="B967"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967" t="n">
        <v>7</v>
      </c>
      <c r="D967" t="inlineStr">
        <is>
          <t>2025-10-06T14:51:19.968438</t>
        </is>
      </c>
      <c r="E967" t="inlineStr">
        <is>
          <t>GYLT</t>
        </is>
      </c>
      <c r="H967" t="inlineStr">
        <is>
          <t>NULL</t>
        </is>
      </c>
      <c r="I967" t="inlineStr">
        <is>
          <t>["positive feedback", "overall enjoyment"]</t>
        </is>
      </c>
      <c r="J967" t="n">
        <v>3</v>
      </c>
    </row>
    <row r="968">
      <c r="A968" t="n">
        <v>18556</v>
      </c>
      <c r="B968"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968" t="n">
        <v>7</v>
      </c>
      <c r="D968" t="inlineStr">
        <is>
          <t>2025-10-06T14:51:19.968438</t>
        </is>
      </c>
      <c r="E968" t="inlineStr">
        <is>
          <t>GYLT</t>
        </is>
      </c>
      <c r="H968" t="inlineStr">
        <is>
          <t>NULL</t>
        </is>
      </c>
      <c r="I968" t="inlineStr">
        <is>
          <t>["collectible grind", "endgame requirements", "narrative constraint"]</t>
        </is>
      </c>
      <c r="J968" t="n">
        <v>4</v>
      </c>
    </row>
    <row r="969">
      <c r="A969" t="n">
        <v>18556</v>
      </c>
      <c r="B969"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969" t="n">
        <v>7</v>
      </c>
      <c r="D969" t="inlineStr">
        <is>
          <t>2025-10-06T14:51:19.968438</t>
        </is>
      </c>
      <c r="E969" t="inlineStr">
        <is>
          <t>GYLT</t>
        </is>
      </c>
      <c r="H969" t="inlineStr">
        <is>
          <t>NULL</t>
        </is>
      </c>
      <c r="I969" t="inlineStr">
        <is>
          <t>["player frustration", "game design", "exploration", "loss aversion"]</t>
        </is>
      </c>
      <c r="J969" t="n">
        <v>5</v>
      </c>
    </row>
    <row r="970">
      <c r="A970" t="n">
        <v>18556</v>
      </c>
      <c r="B970" t="inlineStr">
        <is>
          <t>Loved it. Love the story, the graphics, the drawn cutscenes. And that’s coming from someone who’s not a fan of horror games. Really good game.
The only thing I don’t really like is the fact that you need to find all collectibles (quartz/inhabitants/diaries/canaries) in order to get the good ending. I really don’t like to get bad endings in games, so I had to play with a guide by my side in order to make sure I wasn’t leaving any hidden quartz behind, and I would definitely have lost some of them. I like searching for collectibles and stuff, but the obligation of finding them all if you don’t want a bad ending really makes the game less enjoyable.</t>
        </is>
      </c>
      <c r="C970" t="n">
        <v>7</v>
      </c>
      <c r="D970" t="inlineStr">
        <is>
          <t>2025-10-06T14:51:19.968438</t>
        </is>
      </c>
      <c r="E970" t="inlineStr">
        <is>
          <t>GYLT</t>
        </is>
      </c>
      <c r="H970" t="inlineStr">
        <is>
          <t>Balance</t>
        </is>
      </c>
      <c r="I970" t="inlineStr">
        <is>
          <t>["collectible hunting", "game design", "pressure", "narrative impact"]</t>
        </is>
      </c>
      <c r="J970" t="n">
        <v>6</v>
      </c>
    </row>
    <row r="971">
      <c r="A971" t="n">
        <v>18557</v>
      </c>
      <c r="B971"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71" t="n">
        <v>27</v>
      </c>
      <c r="D971" t="inlineStr">
        <is>
          <t>2025-10-06T14:51:48.971348</t>
        </is>
      </c>
      <c r="E971" t="inlineStr">
        <is>
          <t>GYLT</t>
        </is>
      </c>
      <c r="H971" t="inlineStr">
        <is>
          <t>Narrative quality</t>
        </is>
      </c>
      <c r="I971" t="inlineStr">
        <is>
          <t>["disappointment", "comparison", "narrative mismatch"]</t>
        </is>
      </c>
      <c r="J971" t="n">
        <v>0</v>
      </c>
    </row>
    <row r="972">
      <c r="A972" t="n">
        <v>18557</v>
      </c>
      <c r="B972"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72" t="n">
        <v>27</v>
      </c>
      <c r="D972" t="inlineStr">
        <is>
          <t>2025-10-06T14:51:48.971348</t>
        </is>
      </c>
      <c r="E972" t="inlineStr">
        <is>
          <t>GYLT</t>
        </is>
      </c>
      <c r="H972" t="inlineStr">
        <is>
          <t>NULL</t>
        </is>
      </c>
      <c r="I972" t="inlineStr">
        <is>
          <t>["satisfaction", "positive feedback"]</t>
        </is>
      </c>
      <c r="J972" t="n">
        <v>1</v>
      </c>
    </row>
    <row r="973">
      <c r="A973" t="n">
        <v>18557</v>
      </c>
      <c r="B973"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73" t="n">
        <v>27</v>
      </c>
      <c r="D973" t="inlineStr">
        <is>
          <t>2025-10-06T14:51:48.971348</t>
        </is>
      </c>
      <c r="E973" t="inlineStr">
        <is>
          <t>GYLT</t>
        </is>
      </c>
      <c r="H973" t="inlineStr">
        <is>
          <t>General experience</t>
        </is>
      </c>
      <c r="I973" t="inlineStr">
        <is>
          <t>["comparison", "depression", "bullying", "narrative"]</t>
        </is>
      </c>
      <c r="J973" t="n">
        <v>2</v>
      </c>
    </row>
    <row r="974">
      <c r="A974" t="n">
        <v>18557</v>
      </c>
      <c r="B974"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74" t="n">
        <v>27</v>
      </c>
      <c r="D974" t="inlineStr">
        <is>
          <t>2025-10-06T14:51:48.971348</t>
        </is>
      </c>
      <c r="E974" t="inlineStr">
        <is>
          <t>GYLT</t>
        </is>
      </c>
      <c r="H974" t="inlineStr">
        <is>
          <t>Game Mechanics</t>
        </is>
      </c>
      <c r="I974" t="inlineStr">
        <is>
          <t>["horror", "psychological", "tone", "comparison", "adaptation"]</t>
        </is>
      </c>
      <c r="J974" t="n">
        <v>3</v>
      </c>
    </row>
    <row r="975">
      <c r="A975" t="n">
        <v>18557</v>
      </c>
      <c r="B975"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75" t="n">
        <v>27</v>
      </c>
      <c r="D975" t="inlineStr">
        <is>
          <t>2025-10-06T14:51:48.971348</t>
        </is>
      </c>
      <c r="E975" t="inlineStr">
        <is>
          <t>GYLT</t>
        </is>
      </c>
      <c r="H975" t="inlineStr">
        <is>
          <t>NULL</t>
        </is>
      </c>
      <c r="I975" t="inlineStr">
        <is>
          <t>["fun", "accessibility", "player enjoyment"]</t>
        </is>
      </c>
      <c r="J975" t="n">
        <v>4</v>
      </c>
    </row>
    <row r="976">
      <c r="A976" t="n">
        <v>18557</v>
      </c>
      <c r="B976"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76" t="n">
        <v>27</v>
      </c>
      <c r="D976" t="inlineStr">
        <is>
          <t>2025-10-06T14:51:48.971348</t>
        </is>
      </c>
      <c r="E976" t="inlineStr">
        <is>
          <t>GYLT</t>
        </is>
      </c>
      <c r="H976" t="inlineStr">
        <is>
          <t>General experience</t>
        </is>
      </c>
      <c r="I976" t="inlineStr">
        <is>
          <t>["horror", "thoughtful", "gameplay", "recommendation"]</t>
        </is>
      </c>
      <c r="J976" t="n">
        <v>5</v>
      </c>
    </row>
    <row r="977">
      <c r="A977" t="n">
        <v>18557</v>
      </c>
      <c r="B977"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77" t="n">
        <v>27</v>
      </c>
      <c r="D977" t="inlineStr">
        <is>
          <t>2025-10-06T14:51:48.971348</t>
        </is>
      </c>
      <c r="E977" t="inlineStr">
        <is>
          <t>GYLT</t>
        </is>
      </c>
      <c r="H977" t="inlineStr">
        <is>
          <t>Narrative quality</t>
        </is>
      </c>
      <c r="I977" t="inlineStr">
        <is>
          <t>["level design", "puzzles", "narrative", "gameplay"]</t>
        </is>
      </c>
      <c r="J977" t="n">
        <v>6</v>
      </c>
    </row>
    <row r="978">
      <c r="A978" t="n">
        <v>18557</v>
      </c>
      <c r="B978"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78" t="n">
        <v>27</v>
      </c>
      <c r="D978" t="inlineStr">
        <is>
          <t>2025-10-06T14:51:48.971348</t>
        </is>
      </c>
      <c r="E978" t="inlineStr">
        <is>
          <t>GYLT</t>
        </is>
      </c>
      <c r="H978" t="inlineStr">
        <is>
          <t>NULL</t>
        </is>
      </c>
      <c r="I978" t="inlineStr">
        <is>
          <t>["storytelling", "collectibles", "cohesion"]</t>
        </is>
      </c>
      <c r="J978" t="n">
        <v>7</v>
      </c>
    </row>
    <row r="979">
      <c r="A979" t="n">
        <v>18557</v>
      </c>
      <c r="B979"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79" t="n">
        <v>27</v>
      </c>
      <c r="D979" t="inlineStr">
        <is>
          <t>2025-10-06T14:51:48.971348</t>
        </is>
      </c>
      <c r="E979" t="inlineStr">
        <is>
          <t>GYLT</t>
        </is>
      </c>
      <c r="H979" t="inlineStr">
        <is>
          <t>NULL</t>
        </is>
      </c>
      <c r="I979" t="inlineStr">
        <is>
          <t>["creepy", "stealth", "cute", "player preference"]</t>
        </is>
      </c>
      <c r="J979" t="n">
        <v>8</v>
      </c>
    </row>
    <row r="980">
      <c r="A980" t="n">
        <v>18557</v>
      </c>
      <c r="B980"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80" t="n">
        <v>27</v>
      </c>
      <c r="D980" t="inlineStr">
        <is>
          <t>2025-10-06T14:51:48.971348</t>
        </is>
      </c>
      <c r="E980" t="inlineStr">
        <is>
          <t>GYLT</t>
        </is>
      </c>
      <c r="H980" t="inlineStr">
        <is>
          <t>NULL</t>
        </is>
      </c>
      <c r="I980" t="inlineStr">
        <is>
          <t>["detail-oriented", "immersive", "storytelling"]</t>
        </is>
      </c>
      <c r="J980" t="n">
        <v>9</v>
      </c>
    </row>
    <row r="981">
      <c r="A981" t="n">
        <v>18557</v>
      </c>
      <c r="B981"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81" t="n">
        <v>27</v>
      </c>
      <c r="D981" t="inlineStr">
        <is>
          <t>2025-10-06T14:51:48.971348</t>
        </is>
      </c>
      <c r="E981" t="inlineStr">
        <is>
          <t>GYLT</t>
        </is>
      </c>
      <c r="H981" t="inlineStr">
        <is>
          <t>NULL</t>
        </is>
      </c>
      <c r="I981" t="inlineStr">
        <is>
          <t>["atmosphere", "tone", "appeal", "dual-audience"]</t>
        </is>
      </c>
      <c r="J981" t="n">
        <v>10</v>
      </c>
    </row>
    <row r="982">
      <c r="A982" t="n">
        <v>18557</v>
      </c>
      <c r="B982"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82" t="n">
        <v>27</v>
      </c>
      <c r="D982" t="inlineStr">
        <is>
          <t>2025-10-06T14:51:48.971348</t>
        </is>
      </c>
      <c r="E982" t="inlineStr">
        <is>
          <t>GYLT</t>
        </is>
      </c>
      <c r="H982" t="inlineStr">
        <is>
          <t>NULL</t>
        </is>
      </c>
      <c r="I982" t="inlineStr">
        <is>
          <t>["stealth", "horror", "bullying", "gameplay comparison"]</t>
        </is>
      </c>
      <c r="J982" t="n">
        <v>11</v>
      </c>
    </row>
    <row r="983">
      <c r="A983" t="n">
        <v>18557</v>
      </c>
      <c r="B983"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83" t="n">
        <v>27</v>
      </c>
      <c r="D983" t="inlineStr">
        <is>
          <t>2025-10-06T14:51:48.971348</t>
        </is>
      </c>
      <c r="E983" t="inlineStr">
        <is>
          <t>GYLT</t>
        </is>
      </c>
      <c r="H983" t="inlineStr">
        <is>
          <t>out-of-box</t>
        </is>
      </c>
      <c r="I983" t="inlineStr">
        <is>
          <t>["narrative", "character", "premise", "mystery"]</t>
        </is>
      </c>
      <c r="J983" t="n">
        <v>12</v>
      </c>
    </row>
    <row r="984">
      <c r="A984" t="n">
        <v>18557</v>
      </c>
      <c r="B984"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84" t="n">
        <v>27</v>
      </c>
      <c r="D984" t="inlineStr">
        <is>
          <t>2025-10-06T14:51:48.971348</t>
        </is>
      </c>
      <c r="E984" t="inlineStr">
        <is>
          <t>GYLT</t>
        </is>
      </c>
      <c r="H984" t="inlineStr">
        <is>
          <t>NULL</t>
        </is>
      </c>
      <c r="I984" t="inlineStr">
        <is>
          <t>["stealth", "combat", "utilization", "resource management"]</t>
        </is>
      </c>
      <c r="J984" t="n">
        <v>13</v>
      </c>
    </row>
    <row r="985">
      <c r="A985" t="n">
        <v>18557</v>
      </c>
      <c r="B985"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85" t="n">
        <v>27</v>
      </c>
      <c r="D985" t="inlineStr">
        <is>
          <t>2025-10-06T14:51:48.971348</t>
        </is>
      </c>
      <c r="E985" t="inlineStr">
        <is>
          <t>GYLT</t>
        </is>
      </c>
      <c r="H985" t="inlineStr">
        <is>
          <t>NULL</t>
        </is>
      </c>
      <c r="I985" t="inlineStr">
        <is>
          <t>["exploration", "puzzle solving", "storytelling", "environmental design"]</t>
        </is>
      </c>
      <c r="J985" t="n">
        <v>14</v>
      </c>
    </row>
    <row r="986">
      <c r="A986" t="n">
        <v>18557</v>
      </c>
      <c r="B986"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86" t="n">
        <v>27</v>
      </c>
      <c r="D986" t="inlineStr">
        <is>
          <t>2025-10-06T14:51:48.971348</t>
        </is>
      </c>
      <c r="E986" t="inlineStr">
        <is>
          <t>GYLT</t>
        </is>
      </c>
      <c r="H986" t="inlineStr">
        <is>
          <t>out-of-box</t>
        </is>
      </c>
      <c r="I986" t="inlineStr">
        <is>
          <t>["visual_style", "reference", "comparison"]</t>
        </is>
      </c>
      <c r="J986" t="n">
        <v>15</v>
      </c>
    </row>
    <row r="987">
      <c r="A987" t="n">
        <v>18557</v>
      </c>
      <c r="B987"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87" t="n">
        <v>27</v>
      </c>
      <c r="D987" t="inlineStr">
        <is>
          <t>2025-10-06T14:51:48.971348</t>
        </is>
      </c>
      <c r="E987" t="inlineStr">
        <is>
          <t>GYLT</t>
        </is>
      </c>
      <c r="H987" t="inlineStr">
        <is>
          <t>NULL</t>
        </is>
      </c>
      <c r="I987" t="inlineStr">
        <is>
          <t>["horror", "atmosphere", "gameplay", "comparison", "family-friendly"]</t>
        </is>
      </c>
      <c r="J987" t="n">
        <v>16</v>
      </c>
    </row>
    <row r="988">
      <c r="A988" t="n">
        <v>18557</v>
      </c>
      <c r="B988"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88" t="n">
        <v>27</v>
      </c>
      <c r="D988" t="inlineStr">
        <is>
          <t>2025-10-06T14:51:48.971348</t>
        </is>
      </c>
      <c r="E988" t="inlineStr">
        <is>
          <t>GYLT</t>
        </is>
      </c>
      <c r="H988" t="inlineStr">
        <is>
          <t>General experience</t>
        </is>
      </c>
      <c r="I988" t="inlineStr">
        <is>
          <t>["sensitive content", "personal experience", "impactful narrative"]</t>
        </is>
      </c>
      <c r="J988" t="n">
        <v>17</v>
      </c>
    </row>
    <row r="989">
      <c r="A989" t="n">
        <v>18557</v>
      </c>
      <c r="B989"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89" t="n">
        <v>27</v>
      </c>
      <c r="D989" t="inlineStr">
        <is>
          <t>2025-10-06T14:51:48.971348</t>
        </is>
      </c>
      <c r="E989" t="inlineStr">
        <is>
          <t>GYLT</t>
        </is>
      </c>
      <c r="H989" t="inlineStr">
        <is>
          <t>NULL</t>
        </is>
      </c>
      <c r="I989" t="inlineStr">
        <is>
          <t>["theme", "bullying", "narrative", "positive feedback"]</t>
        </is>
      </c>
      <c r="J989" t="n">
        <v>18</v>
      </c>
    </row>
    <row r="990">
      <c r="A990" t="n">
        <v>18557</v>
      </c>
      <c r="B990"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90" t="n">
        <v>27</v>
      </c>
      <c r="D990" t="inlineStr">
        <is>
          <t>2025-10-06T14:51:48.971348</t>
        </is>
      </c>
      <c r="E990" t="inlineStr">
        <is>
          <t>GYLT</t>
        </is>
      </c>
      <c r="H990" t="inlineStr">
        <is>
          <t>NULL</t>
        </is>
      </c>
      <c r="I990" t="inlineStr">
        <is>
          <t>["attack design", "metaphor", "mechanics feedback"]</t>
        </is>
      </c>
      <c r="J990" t="n">
        <v>19</v>
      </c>
    </row>
    <row r="991">
      <c r="A991" t="n">
        <v>18557</v>
      </c>
      <c r="B991"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91" t="n">
        <v>27</v>
      </c>
      <c r="D991" t="inlineStr">
        <is>
          <t>2025-10-06T14:51:48.971348</t>
        </is>
      </c>
      <c r="E991" t="inlineStr">
        <is>
          <t>GYLT</t>
        </is>
      </c>
      <c r="H991" t="inlineStr">
        <is>
          <t>NULL</t>
        </is>
      </c>
      <c r="I991" t="inlineStr">
        <is>
          <t>["storytelling", "character development", "emotional impact", "environmental narrative"]</t>
        </is>
      </c>
      <c r="J991" t="n">
        <v>20</v>
      </c>
    </row>
    <row r="992">
      <c r="A992" t="n">
        <v>18557</v>
      </c>
      <c r="B992"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92" t="n">
        <v>27</v>
      </c>
      <c r="D992" t="inlineStr">
        <is>
          <t>2025-10-06T14:51:48.971348</t>
        </is>
      </c>
      <c r="E992" t="inlineStr">
        <is>
          <t>GYLT</t>
        </is>
      </c>
      <c r="H992" t="inlineStr">
        <is>
          <t>out-of-box</t>
        </is>
      </c>
      <c r="I992" t="inlineStr">
        <is>
          <t>["storytelling", "collectibles", "narrative design"]</t>
        </is>
      </c>
      <c r="J992" t="n">
        <v>21</v>
      </c>
    </row>
    <row r="993">
      <c r="A993" t="n">
        <v>18557</v>
      </c>
      <c r="B993"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93" t="n">
        <v>27</v>
      </c>
      <c r="D993" t="inlineStr">
        <is>
          <t>2025-10-06T14:51:48.971348</t>
        </is>
      </c>
      <c r="E993" t="inlineStr">
        <is>
          <t>GYLT</t>
        </is>
      </c>
      <c r="H993" t="inlineStr">
        <is>
          <t>NULL</t>
        </is>
      </c>
      <c r="I993" t="inlineStr">
        <is>
          <t>["persistence", "reward loop", "engagement"]</t>
        </is>
      </c>
      <c r="J993" t="n">
        <v>22</v>
      </c>
    </row>
    <row r="994">
      <c r="A994" t="n">
        <v>18557</v>
      </c>
      <c r="B994"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94" t="n">
        <v>27</v>
      </c>
      <c r="D994" t="inlineStr">
        <is>
          <t>2025-10-06T14:51:48.971348</t>
        </is>
      </c>
      <c r="E994" t="inlineStr">
        <is>
          <t>GYLT</t>
        </is>
      </c>
      <c r="H994" t="inlineStr">
        <is>
          <t>NULL</t>
        </is>
      </c>
      <c r="I994" t="inlineStr">
        <is>
          <t>["collection", "recommendation", "gameplay"]</t>
        </is>
      </c>
      <c r="J994" t="n">
        <v>23</v>
      </c>
    </row>
    <row r="995">
      <c r="A995" t="n">
        <v>18557</v>
      </c>
      <c r="B995"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95" t="n">
        <v>27</v>
      </c>
      <c r="D995" t="inlineStr">
        <is>
          <t>2025-10-06T14:51:48.971348</t>
        </is>
      </c>
      <c r="E995" t="inlineStr">
        <is>
          <t>GYLT</t>
        </is>
      </c>
      <c r="H995" t="inlineStr">
        <is>
          <t>NULL</t>
        </is>
      </c>
      <c r="I995" t="inlineStr">
        <is>
          <t>["lack of innovation", "derivative", "critical reception"]</t>
        </is>
      </c>
      <c r="J995" t="n">
        <v>24</v>
      </c>
    </row>
    <row r="996">
      <c r="A996" t="n">
        <v>18557</v>
      </c>
      <c r="B996"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96" t="n">
        <v>27</v>
      </c>
      <c r="D996" t="inlineStr">
        <is>
          <t>2025-10-06T14:51:48.971348</t>
        </is>
      </c>
      <c r="E996" t="inlineStr">
        <is>
          <t>GYLT</t>
        </is>
      </c>
      <c r="H996" t="inlineStr">
        <is>
          <t>Narrative quality</t>
        </is>
      </c>
      <c r="I996" t="inlineStr">
        <is>
          <t>["contradiction", "target audience mismatch", "tone"]</t>
        </is>
      </c>
      <c r="J996" t="n">
        <v>25</v>
      </c>
    </row>
    <row r="997">
      <c r="A997" t="n">
        <v>18557</v>
      </c>
      <c r="B997" t="inlineStr">
        <is>
          <t>I was expecting Little Nightmares from this game and got Scooby Doo Night of 100 Frights. 
I was not disappointed.
My wife’s boyfriend says Gylt is like the kids version of Allan Wake.. but instead of dealing with the anxiety of being overburdened by those looking up to you... this covers depression and bullying.
It reminded me of a Silent Hill game--fear and guilt manifesting as monsters---but for kids. But fun enough for adults as well.
Gylt is one of the best horror games I’ve played in years- not the scariest, but one of the most thoughtful. The level design and puzzles, the story (collect things!! Lots of story with collectibles!) it all comes together really well. Gylt was right up my alley: creepy, stealthy and somehow still kind of cute. The message is so strong... so many little details. It is just creepy enough to satisfy an adult and is suitable for a kid as well. Gylt plays like a lite version of many stealth and horror games wrapped in a theme of bullying. You play as a child called Sally who ends up in a twisted and surreal version of her town overrun with monsters while she's looking for missing cousin Emily. You sneak around monsters and distract with them tools like a flash-light or throwing soda cans. You explore well designed environments solving puzzles and finding collectibles that flesh out the story. The art style sorta reminds of that Coraline movie.
It plays like a kid friendly version of Resident Evil 2, not scary but spooky sometimes and definitely creepy. The main subject of the game (bullying) can also affect people deeply if you’ve suffered from it while younger (wich was my case to an extent). StillI highly appreciated how the theme of bullying is so incorporated. For example, I liked how the monsters' main attacks are pushing Sally and screeching at her (not sure how using the flashlight to stop them fits into the metaphor though). Or how the paintings, environments and diaries reflect how Emily has been bullied. It’s very good - but - half of the story is told through collectibles. They’re so important you can even go back into your game after beating it to continue collecting. Because it’s a short game, I’d definitely recommend trying to collect everything while playing it!
I dislike that a lot of reviews say “Gylt is great but does nothing new.” It doesn’t need to do anything new. It’s offering a classic, masterful horror game experience in a package accessible to kids! It’s a good and short game (unlocking the last ending will take a bit of extra work though) with great visuals, and I highly recommend it.
8/10</t>
        </is>
      </c>
      <c r="C997" t="n">
        <v>27</v>
      </c>
      <c r="D997" t="inlineStr">
        <is>
          <t>2025-10-06T14:51:48.971348</t>
        </is>
      </c>
      <c r="E997" t="inlineStr">
        <is>
          <t>GYLT</t>
        </is>
      </c>
      <c r="H997" t="inlineStr">
        <is>
          <t>NULL</t>
        </is>
      </c>
      <c r="I997" t="inlineStr">
        <is>
          <t>["visuals", "recommendation", "score"]</t>
        </is>
      </c>
      <c r="J997" t="n">
        <v>26</v>
      </c>
    </row>
    <row r="998">
      <c r="A998" t="n">
        <v>18558</v>
      </c>
      <c r="B998" t="inlineStr">
        <is>
          <t>GYLT is a charming horror-coated adventure game with a big emphasis on stealth and puzzles. While the gameplay can get a bit repetitive towards the end, the game is fairly short and doesn't overstay it's welcome. The incredible art direction sets the game apart, and a story that can be appreciated by people of all ages - sad to see Tequila Works gone!</t>
        </is>
      </c>
      <c r="C998" t="n">
        <v>3</v>
      </c>
      <c r="D998" t="inlineStr">
        <is>
          <t>2025-10-06T14:51:52.175945</t>
        </is>
      </c>
      <c r="E998" t="inlineStr">
        <is>
          <t>GYLT</t>
        </is>
      </c>
      <c r="H998" t="inlineStr">
        <is>
          <t>NULL</t>
        </is>
      </c>
      <c r="I998" t="inlineStr">
        <is>
          <t>["stealth", "puzzle", "horror", "adventure"]</t>
        </is>
      </c>
      <c r="J998" t="n">
        <v>0</v>
      </c>
    </row>
    <row r="999">
      <c r="A999" t="n">
        <v>18558</v>
      </c>
      <c r="B999" t="inlineStr">
        <is>
          <t>GYLT is a charming horror-coated adventure game with a big emphasis on stealth and puzzles. While the gameplay can get a bit repetitive towards the end, the game is fairly short and doesn't overstay it's welcome. The incredible art direction sets the game apart, and a story that can be appreciated by people of all ages - sad to see Tequila Works gone!</t>
        </is>
      </c>
      <c r="C999" t="n">
        <v>3</v>
      </c>
      <c r="D999" t="inlineStr">
        <is>
          <t>2025-10-06T14:51:52.175945</t>
        </is>
      </c>
      <c r="E999" t="inlineStr">
        <is>
          <t>GYLT</t>
        </is>
      </c>
      <c r="H999" t="inlineStr">
        <is>
          <t>NULL</t>
        </is>
      </c>
      <c r="I999" t="inlineStr">
        <is>
          <t>["length", "repetitive", "duration"]</t>
        </is>
      </c>
      <c r="J999" t="n">
        <v>1</v>
      </c>
    </row>
    <row r="1000">
      <c r="A1000" t="n">
        <v>18558</v>
      </c>
      <c r="B1000" t="inlineStr">
        <is>
          <t>GYLT is a charming horror-coated adventure game with a big emphasis on stealth and puzzles. While the gameplay can get a bit repetitive towards the end, the game is fairly short and doesn't overstay it's welcome. The incredible art direction sets the game apart, and a story that can be appreciated by people of all ages - sad to see Tequila Works gone!</t>
        </is>
      </c>
      <c r="C1000" t="n">
        <v>3</v>
      </c>
      <c r="D1000" t="inlineStr">
        <is>
          <t>2025-10-06T14:51:52.175945</t>
        </is>
      </c>
      <c r="E1000" t="inlineStr">
        <is>
          <t>GYLT</t>
        </is>
      </c>
      <c r="H1000" t="inlineStr">
        <is>
          <t>Narrative quality</t>
        </is>
      </c>
      <c r="I1000" t="inlineStr">
        <is>
          <t>["art direction", "storytelling", "company closure"]</t>
        </is>
      </c>
      <c r="J1000" t="n">
        <v>2</v>
      </c>
    </row>
    <row r="1001">
      <c r="A1001" t="n">
        <v>18559</v>
      </c>
      <c r="B1001" t="inlineStr">
        <is>
          <t>GYLT may be short and its gameplay simple, but it leaves a mark — not on your reflexes, but on your thoughts. A quiet, melancholy journey that reminds us: sometimes, the scariest monsters are the ones we carry inside.</t>
        </is>
      </c>
      <c r="C1001" t="n">
        <v>2</v>
      </c>
      <c r="D1001" t="inlineStr">
        <is>
          <t>2025-10-06T14:51:54.378304</t>
        </is>
      </c>
      <c r="E1001" t="inlineStr">
        <is>
          <t>GYLT</t>
        </is>
      </c>
      <c r="H1001" t="inlineStr">
        <is>
          <t>NULL</t>
        </is>
      </c>
      <c r="I1001" t="inlineStr">
        <is>
          <t>["atmospheric", "thought-provoking", "impactful narrative"]</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2025-12-17T03:43:01Z</dcterms:created>
  <dcterms:modified xmlns:dcterms="http://purl.org/dc/terms/" xmlns:xsi="http://www.w3.org/2001/XMLSchema-instance" xsi:type="dcterms:W3CDTF">2025-12-17T03:43:01Z</dcterms:modified>
</cp:coreProperties>
</file>