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mirshokat/Desktop/Study/RiskLab/RiskLabAi/Notebooks.py/data/weights/"/>
    </mc:Choice>
  </mc:AlternateContent>
  <xr:revisionPtr revIDLastSave="0" documentId="13_ncr:1_{AC8BD036-9839-714B-9891-12A933BAC6A1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OHLCV_Data" sheetId="1" r:id="rId1"/>
    <sheet name="Volatility_Data" sheetId="2" r:id="rId2"/>
    <sheet name="Curr_Data" sheetId="3" r:id="rId3"/>
    <sheet name="Sample_Weight" sheetId="4" r:id="rId4"/>
    <sheet name="Average_Uniqueness" sheetId="5" r:id="rId5"/>
    <sheet name="Abs_Weight" sheetId="6" r:id="rId6"/>
    <sheet name="Clf_Weight" sheetId="7" r:id="rId7"/>
    <sheet name="Bootstrap_Data" sheetId="8" r:id="rId8"/>
  </sheets>
  <definedNames>
    <definedName name="_xlchart.v1.0" hidden="1">Bootstrap_Data!$A$2:$A$1001</definedName>
    <definedName name="_xlchart.v1.1" hidden="1">Bootstrap_Data!$B$1</definedName>
    <definedName name="_xlchart.v1.10" hidden="1">Bootstrap_Data!$C$1</definedName>
    <definedName name="_xlchart.v1.11" hidden="1">Bootstrap_Data!$C$2:$C$1001</definedName>
    <definedName name="_xlchart.v1.12" hidden="1">Bootstrap_Data!$D$3</definedName>
    <definedName name="_xlchart.v1.13" hidden="1">Bootstrap_Data!$A$2:$A$1001</definedName>
    <definedName name="_xlchart.v1.14" hidden="1">Bootstrap_Data!$B$1</definedName>
    <definedName name="_xlchart.v1.15" hidden="1">Bootstrap_Data!$B$2:$B$1001</definedName>
    <definedName name="_xlchart.v1.16" hidden="1">Bootstrap_Data!$C$1</definedName>
    <definedName name="_xlchart.v1.17" hidden="1">Bootstrap_Data!$C$2:$C$1001</definedName>
    <definedName name="_xlchart.v1.18" hidden="1">Bootstrap_Data!$A$2:$A$1001</definedName>
    <definedName name="_xlchart.v1.19" hidden="1">Bootstrap_Data!$B$1</definedName>
    <definedName name="_xlchart.v1.2" hidden="1">Bootstrap_Data!$B$2:$B$1001</definedName>
    <definedName name="_xlchart.v1.20" hidden="1">Bootstrap_Data!$B$2:$B$1001</definedName>
    <definedName name="_xlchart.v1.21" hidden="1">Bootstrap_Data!$C$1</definedName>
    <definedName name="_xlchart.v1.22" hidden="1">Bootstrap_Data!$C$2:$C$1001</definedName>
    <definedName name="_xlchart.v1.3" hidden="1">Bootstrap_Data!$C$1</definedName>
    <definedName name="_xlchart.v1.4" hidden="1">Bootstrap_Data!$C$2:$C$1001</definedName>
    <definedName name="_xlchart.v1.5" hidden="1">Bootstrap_Data!$A$2:$A$1001</definedName>
    <definedName name="_xlchart.v1.6" hidden="1">Bootstrap_Data!$B$1</definedName>
    <definedName name="_xlchart.v1.7" hidden="1">Bootstrap_Data!$B$2:$B$1001</definedName>
    <definedName name="_xlchart.v1.8" hidden="1">Bootstrap_Data!$C$1</definedName>
    <definedName name="_xlchart.v1.9" hidden="1">Bootstrap_Data!$C$2:$C$1001</definedName>
  </definedNames>
  <calcPr calcId="0"/>
</workbook>
</file>

<file path=xl/sharedStrings.xml><?xml version="1.0" encoding="utf-8"?>
<sst xmlns="http://schemas.openxmlformats.org/spreadsheetml/2006/main" count="14" uniqueCount="14">
  <si>
    <t>open</t>
  </si>
  <si>
    <t>high</t>
  </si>
  <si>
    <t>low</t>
  </si>
  <si>
    <t>close</t>
  </si>
  <si>
    <t>volume</t>
  </si>
  <si>
    <t>value_of_trades</t>
  </si>
  <si>
    <t>price_mean</t>
  </si>
  <si>
    <t>tick_count</t>
  </si>
  <si>
    <t>price_mean_log_return</t>
  </si>
  <si>
    <t>rets</t>
  </si>
  <si>
    <t>std</t>
  </si>
  <si>
    <t>seqU</t>
  </si>
  <si>
    <t>stdU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</si>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</sst>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Volatility_Data!$B$1</c:f>
              <c:strCache>
                <c:ptCount val="1"/>
                <c:pt idx="0">
                  <c:v>rets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Volatility_Data!$A$2:$A$244</c:f>
              <c:numCache>
                <c:formatCode>yyyy\-mm\-dd\ hh:mm:ss</c:formatCode>
                <c:ptCount val="243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43843</c:v>
                </c:pt>
                <c:pt idx="6">
                  <c:v>43844</c:v>
                </c:pt>
                <c:pt idx="7">
                  <c:v>43845</c:v>
                </c:pt>
                <c:pt idx="8">
                  <c:v>43846</c:v>
                </c:pt>
                <c:pt idx="9">
                  <c:v>43847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43927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43935</c:v>
                </c:pt>
                <c:pt idx="66">
                  <c:v>43936</c:v>
                </c:pt>
                <c:pt idx="67">
                  <c:v>43937</c:v>
                </c:pt>
                <c:pt idx="68">
                  <c:v>43938</c:v>
                </c:pt>
                <c:pt idx="69">
                  <c:v>43941</c:v>
                </c:pt>
                <c:pt idx="70">
                  <c:v>43942</c:v>
                </c:pt>
                <c:pt idx="71">
                  <c:v>43943</c:v>
                </c:pt>
                <c:pt idx="72">
                  <c:v>43944</c:v>
                </c:pt>
                <c:pt idx="73">
                  <c:v>43945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44116</c:v>
                </c:pt>
                <c:pt idx="189">
                  <c:v>44117</c:v>
                </c:pt>
                <c:pt idx="190">
                  <c:v>44118</c:v>
                </c:pt>
                <c:pt idx="191">
                  <c:v>44119</c:v>
                </c:pt>
                <c:pt idx="192">
                  <c:v>44120</c:v>
                </c:pt>
                <c:pt idx="193">
                  <c:v>44123</c:v>
                </c:pt>
                <c:pt idx="194">
                  <c:v>44124</c:v>
                </c:pt>
                <c:pt idx="195">
                  <c:v>44125</c:v>
                </c:pt>
                <c:pt idx="196">
                  <c:v>44126</c:v>
                </c:pt>
                <c:pt idx="197">
                  <c:v>44127</c:v>
                </c:pt>
                <c:pt idx="198">
                  <c:v>44130</c:v>
                </c:pt>
                <c:pt idx="199">
                  <c:v>44131</c:v>
                </c:pt>
                <c:pt idx="200">
                  <c:v>44132</c:v>
                </c:pt>
                <c:pt idx="201">
                  <c:v>44133</c:v>
                </c:pt>
                <c:pt idx="202">
                  <c:v>44134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44144</c:v>
                </c:pt>
                <c:pt idx="209">
                  <c:v>44145</c:v>
                </c:pt>
                <c:pt idx="210">
                  <c:v>44146</c:v>
                </c:pt>
                <c:pt idx="211">
                  <c:v>44147</c:v>
                </c:pt>
                <c:pt idx="212">
                  <c:v>44148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44158</c:v>
                </c:pt>
                <c:pt idx="219">
                  <c:v>44159</c:v>
                </c:pt>
                <c:pt idx="220">
                  <c:v>44160</c:v>
                </c:pt>
                <c:pt idx="221">
                  <c:v>44165</c:v>
                </c:pt>
                <c:pt idx="222">
                  <c:v>44166</c:v>
                </c:pt>
                <c:pt idx="223">
                  <c:v>44167</c:v>
                </c:pt>
                <c:pt idx="224">
                  <c:v>44168</c:v>
                </c:pt>
                <c:pt idx="225">
                  <c:v>44169</c:v>
                </c:pt>
                <c:pt idx="226">
                  <c:v>44172</c:v>
                </c:pt>
                <c:pt idx="227">
                  <c:v>44173</c:v>
                </c:pt>
                <c:pt idx="228">
                  <c:v>44174</c:v>
                </c:pt>
                <c:pt idx="229">
                  <c:v>44175</c:v>
                </c:pt>
                <c:pt idx="230">
                  <c:v>44176</c:v>
                </c:pt>
                <c:pt idx="231">
                  <c:v>44179</c:v>
                </c:pt>
                <c:pt idx="232">
                  <c:v>44180</c:v>
                </c:pt>
                <c:pt idx="233">
                  <c:v>44181</c:v>
                </c:pt>
                <c:pt idx="234">
                  <c:v>44182</c:v>
                </c:pt>
                <c:pt idx="235">
                  <c:v>44183</c:v>
                </c:pt>
                <c:pt idx="236">
                  <c:v>44186</c:v>
                </c:pt>
                <c:pt idx="237">
                  <c:v>44187</c:v>
                </c:pt>
                <c:pt idx="238">
                  <c:v>44188</c:v>
                </c:pt>
                <c:pt idx="239">
                  <c:v>44189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Volatility_Data!$B$2:$B$244</c:f>
              <c:numCache>
                <c:formatCode>General</c:formatCode>
                <c:ptCount val="243"/>
                <c:pt idx="0">
                  <c:v>1.9685282320272002E-3</c:v>
                </c:pt>
                <c:pt idx="1">
                  <c:v>-2.0055538414068819E-3</c:v>
                </c:pt>
                <c:pt idx="2">
                  <c:v>-1.0408390764247159E-3</c:v>
                </c:pt>
                <c:pt idx="3">
                  <c:v>7.2406863502860741E-3</c:v>
                </c:pt>
                <c:pt idx="4">
                  <c:v>8.4771886559820153E-4</c:v>
                </c:pt>
                <c:pt idx="5">
                  <c:v>3.3495033495034581E-3</c:v>
                </c:pt>
                <c:pt idx="6">
                  <c:v>4.6970046970045143E-3</c:v>
                </c:pt>
                <c:pt idx="7">
                  <c:v>2.494148344269087E-3</c:v>
                </c:pt>
                <c:pt idx="8">
                  <c:v>8.353770692826501E-3</c:v>
                </c:pt>
                <c:pt idx="9">
                  <c:v>8.803490775472822E-3</c:v>
                </c:pt>
                <c:pt idx="10">
                  <c:v>-3.5665503111246282E-3</c:v>
                </c:pt>
                <c:pt idx="11">
                  <c:v>-3.5665503111246282E-3</c:v>
                </c:pt>
                <c:pt idx="12">
                  <c:v>-9.5194577716852802E-3</c:v>
                </c:pt>
                <c:pt idx="13">
                  <c:v>-1.399354144241116E-2</c:v>
                </c:pt>
                <c:pt idx="14">
                  <c:v>-7.7656466246347478E-3</c:v>
                </c:pt>
                <c:pt idx="15">
                  <c:v>1.7935121646910359E-3</c:v>
                </c:pt>
                <c:pt idx="16">
                  <c:v>-6.9740410693530652E-4</c:v>
                </c:pt>
                <c:pt idx="17">
                  <c:v>-1.416673153265346E-2</c:v>
                </c:pt>
                <c:pt idx="18">
                  <c:v>3.3951835767862541E-3</c:v>
                </c:pt>
                <c:pt idx="19">
                  <c:v>1.5396762731938241E-2</c:v>
                </c:pt>
                <c:pt idx="20">
                  <c:v>3.0217186024551479E-2</c:v>
                </c:pt>
                <c:pt idx="21">
                  <c:v>1.8429237947122919E-2</c:v>
                </c:pt>
                <c:pt idx="22">
                  <c:v>-5.3467766575007181E-3</c:v>
                </c:pt>
                <c:pt idx="23">
                  <c:v>2.764552296114386E-3</c:v>
                </c:pt>
                <c:pt idx="24">
                  <c:v>7.2185532176316514E-3</c:v>
                </c:pt>
                <c:pt idx="25">
                  <c:v>9.3429315362230092E-3</c:v>
                </c:pt>
                <c:pt idx="26">
                  <c:v>2.9734675205856931E-3</c:v>
                </c:pt>
                <c:pt idx="27">
                  <c:v>-2.6555386949925759E-3</c:v>
                </c:pt>
                <c:pt idx="28">
                  <c:v>-9.1289463674382176E-4</c:v>
                </c:pt>
                <c:pt idx="29">
                  <c:v>-1.749714720425954E-3</c:v>
                </c:pt>
                <c:pt idx="30">
                  <c:v>-5.330084519911793E-3</c:v>
                </c:pt>
                <c:pt idx="31">
                  <c:v>-3.0697389573604791E-2</c:v>
                </c:pt>
                <c:pt idx="32">
                  <c:v>-6.1394779147209699E-2</c:v>
                </c:pt>
                <c:pt idx="33">
                  <c:v>-4.0593903016900912E-2</c:v>
                </c:pt>
                <c:pt idx="34">
                  <c:v>-5.1137753853682362E-2</c:v>
                </c:pt>
                <c:pt idx="35">
                  <c:v>-5.6387882779058367E-2</c:v>
                </c:pt>
                <c:pt idx="36">
                  <c:v>4.4927156939719159E-2</c:v>
                </c:pt>
                <c:pt idx="37">
                  <c:v>1.587717002529887E-2</c:v>
                </c:pt>
                <c:pt idx="38">
                  <c:v>1.2856904324594959E-2</c:v>
                </c:pt>
                <c:pt idx="39">
                  <c:v>7.4710176041219434E-3</c:v>
                </c:pt>
                <c:pt idx="40">
                  <c:v>-5.0280250576986478E-2</c:v>
                </c:pt>
                <c:pt idx="41">
                  <c:v>-8.1235896545738595E-2</c:v>
                </c:pt>
                <c:pt idx="42">
                  <c:v>-4.0357576809581741E-2</c:v>
                </c:pt>
                <c:pt idx="43">
                  <c:v>-8.0294728887209121E-3</c:v>
                </c:pt>
                <c:pt idx="44">
                  <c:v>-0.14533779506195171</c:v>
                </c:pt>
                <c:pt idx="45">
                  <c:v>-1.956956480335215E-2</c:v>
                </c:pt>
                <c:pt idx="46">
                  <c:v>-0.11242775970084019</c:v>
                </c:pt>
                <c:pt idx="47">
                  <c:v>-5.6189597396920983E-2</c:v>
                </c:pt>
                <c:pt idx="48">
                  <c:v>-3.8301597723789942E-3</c:v>
                </c:pt>
                <c:pt idx="49">
                  <c:v>-6.6790161572501727E-2</c:v>
                </c:pt>
                <c:pt idx="50">
                  <c:v>-5.0752499176095811E-2</c:v>
                </c:pt>
                <c:pt idx="51">
                  <c:v>-4.305057285036451E-2</c:v>
                </c:pt>
                <c:pt idx="52">
                  <c:v>5.3118851984724103E-2</c:v>
                </c:pt>
                <c:pt idx="53">
                  <c:v>0.1141613254323377</c:v>
                </c:pt>
                <c:pt idx="54">
                  <c:v>7.7032967032967026E-2</c:v>
                </c:pt>
                <c:pt idx="55">
                  <c:v>3.4082275046130477E-2</c:v>
                </c:pt>
                <c:pt idx="56">
                  <c:v>2.8865330114411721E-2</c:v>
                </c:pt>
                <c:pt idx="57">
                  <c:v>1.01815891676289E-2</c:v>
                </c:pt>
                <c:pt idx="58">
                  <c:v>-6.1824117527035323E-2</c:v>
                </c:pt>
                <c:pt idx="59">
                  <c:v>-2.1300914380714801E-2</c:v>
                </c:pt>
                <c:pt idx="60">
                  <c:v>8.4819486733362925E-3</c:v>
                </c:pt>
                <c:pt idx="61">
                  <c:v>6.2324778951908577E-2</c:v>
                </c:pt>
                <c:pt idx="62">
                  <c:v>6.6530084106103171E-2</c:v>
                </c:pt>
                <c:pt idx="63">
                  <c:v>4.4559480308566712E-2</c:v>
                </c:pt>
                <c:pt idx="64">
                  <c:v>6.3289859468203424E-2</c:v>
                </c:pt>
                <c:pt idx="65">
                  <c:v>2.186935437862525E-3</c:v>
                </c:pt>
                <c:pt idx="66">
                  <c:v>-2.6053056955405499E-2</c:v>
                </c:pt>
                <c:pt idx="67">
                  <c:v>-2.926944971537004E-2</c:v>
                </c:pt>
                <c:pt idx="68">
                  <c:v>3.5341208630283998E-2</c:v>
                </c:pt>
                <c:pt idx="69">
                  <c:v>-2.065063649222065E-2</c:v>
                </c:pt>
                <c:pt idx="70">
                  <c:v>-4.7147571900047147E-2</c:v>
                </c:pt>
                <c:pt idx="71">
                  <c:v>-1.1457731561717701E-2</c:v>
                </c:pt>
                <c:pt idx="72">
                  <c:v>1.627906976744176E-2</c:v>
                </c:pt>
                <c:pt idx="73">
                  <c:v>1.305152430115908E-2</c:v>
                </c:pt>
                <c:pt idx="74">
                  <c:v>2.0863378521295939E-2</c:v>
                </c:pt>
                <c:pt idx="75">
                  <c:v>2.5286030189404899E-2</c:v>
                </c:pt>
                <c:pt idx="76">
                  <c:v>2.3921642493878181E-2</c:v>
                </c:pt>
                <c:pt idx="77">
                  <c:v>-1.7816954238559779E-3</c:v>
                </c:pt>
                <c:pt idx="78">
                  <c:v>-4.7461368653421647E-2</c:v>
                </c:pt>
                <c:pt idx="79">
                  <c:v>-4.8281189648513578E-4</c:v>
                </c:pt>
                <c:pt idx="80">
                  <c:v>4.0556199304750962E-3</c:v>
                </c:pt>
                <c:pt idx="81">
                  <c:v>-1.0820210607670799E-2</c:v>
                </c:pt>
                <c:pt idx="82">
                  <c:v>-5.7703404500866204E-3</c:v>
                </c:pt>
                <c:pt idx="83">
                  <c:v>3.1643715206563172E-2</c:v>
                </c:pt>
                <c:pt idx="84">
                  <c:v>-6.6269052352549984E-3</c:v>
                </c:pt>
                <c:pt idx="85">
                  <c:v>-2.7075641389756711E-2</c:v>
                </c:pt>
                <c:pt idx="86">
                  <c:v>-4.2981034975698162E-2</c:v>
                </c:pt>
                <c:pt idx="87">
                  <c:v>-8.1735915150334959E-3</c:v>
                </c:pt>
                <c:pt idx="88">
                  <c:v>1.50368452499503E-2</c:v>
                </c:pt>
                <c:pt idx="89">
                  <c:v>4.0518002550770087E-2</c:v>
                </c:pt>
                <c:pt idx="90">
                  <c:v>2.3349357402138619E-2</c:v>
                </c:pt>
                <c:pt idx="91">
                  <c:v>-1.602866302093164E-3</c:v>
                </c:pt>
                <c:pt idx="92">
                  <c:v>8.7239957818041614E-3</c:v>
                </c:pt>
                <c:pt idx="93">
                  <c:v>-6.0440079327603868E-3</c:v>
                </c:pt>
                <c:pt idx="94">
                  <c:v>4.8741092636579442E-2</c:v>
                </c:pt>
                <c:pt idx="95">
                  <c:v>4.4275534441805098E-2</c:v>
                </c:pt>
                <c:pt idx="96">
                  <c:v>-3.8956332668961262E-3</c:v>
                </c:pt>
                <c:pt idx="97">
                  <c:v>3.365165984538399E-3</c:v>
                </c:pt>
                <c:pt idx="98">
                  <c:v>1.3096862210095541E-2</c:v>
                </c:pt>
                <c:pt idx="99">
                  <c:v>2.9006526468455359E-2</c:v>
                </c:pt>
                <c:pt idx="100">
                  <c:v>2.3700511715593949E-2</c:v>
                </c:pt>
                <c:pt idx="101">
                  <c:v>3.4531360112755483E-2</c:v>
                </c:pt>
                <c:pt idx="102">
                  <c:v>1.9158719346048961E-2</c:v>
                </c:pt>
                <c:pt idx="103">
                  <c:v>-3.4059945504083528E-4</c:v>
                </c:pt>
                <c:pt idx="104">
                  <c:v>-3.9435207619684221E-2</c:v>
                </c:pt>
                <c:pt idx="105">
                  <c:v>-8.4327086882453162E-2</c:v>
                </c:pt>
                <c:pt idx="106">
                  <c:v>-5.0273984517700272E-2</c:v>
                </c:pt>
                <c:pt idx="107">
                  <c:v>2.3811704368532638E-3</c:v>
                </c:pt>
                <c:pt idx="108">
                  <c:v>2.106420001831677E-2</c:v>
                </c:pt>
                <c:pt idx="109">
                  <c:v>7.4920054819551662E-3</c:v>
                </c:pt>
                <c:pt idx="110">
                  <c:v>-1.1122073728585421E-2</c:v>
                </c:pt>
                <c:pt idx="111">
                  <c:v>-8.2524712070372042E-3</c:v>
                </c:pt>
                <c:pt idx="112">
                  <c:v>-1.0058522311631179E-3</c:v>
                </c:pt>
                <c:pt idx="113">
                  <c:v>8.2297000731523795E-4</c:v>
                </c:pt>
                <c:pt idx="114">
                  <c:v>-2.6086956521739091E-2</c:v>
                </c:pt>
                <c:pt idx="115">
                  <c:v>-1.7633622658748349E-2</c:v>
                </c:pt>
                <c:pt idx="116">
                  <c:v>-1.099624060150373E-2</c:v>
                </c:pt>
                <c:pt idx="117">
                  <c:v>1.691532832842357E-2</c:v>
                </c:pt>
                <c:pt idx="118">
                  <c:v>2.8223890525515442E-2</c:v>
                </c:pt>
                <c:pt idx="119">
                  <c:v>1.084010840108407E-2</c:v>
                </c:pt>
                <c:pt idx="120">
                  <c:v>4.7134935304991021E-3</c:v>
                </c:pt>
                <c:pt idx="121">
                  <c:v>-3.863490019317295E-3</c:v>
                </c:pt>
                <c:pt idx="122">
                  <c:v>-2.0237328672615411E-3</c:v>
                </c:pt>
                <c:pt idx="123">
                  <c:v>-1.394403915412323E-2</c:v>
                </c:pt>
                <c:pt idx="124">
                  <c:v>1.8434878790671849E-3</c:v>
                </c:pt>
                <c:pt idx="125">
                  <c:v>1.380071763731783E-3</c:v>
                </c:pt>
                <c:pt idx="126">
                  <c:v>1.6928880301775751E-2</c:v>
                </c:pt>
                <c:pt idx="127">
                  <c:v>2.912532157295122E-2</c:v>
                </c:pt>
                <c:pt idx="128">
                  <c:v>1.3480503030851351E-2</c:v>
                </c:pt>
                <c:pt idx="129">
                  <c:v>3.1247210070528548E-3</c:v>
                </c:pt>
                <c:pt idx="130">
                  <c:v>-7.7429690281238814E-3</c:v>
                </c:pt>
                <c:pt idx="131">
                  <c:v>3.7379850480598891E-3</c:v>
                </c:pt>
                <c:pt idx="132">
                  <c:v>1.766974616557548E-2</c:v>
                </c:pt>
                <c:pt idx="133">
                  <c:v>5.4087604185140137E-3</c:v>
                </c:pt>
                <c:pt idx="134">
                  <c:v>-7.7560373699981922E-3</c:v>
                </c:pt>
                <c:pt idx="135">
                  <c:v>3.5530289571861218E-4</c:v>
                </c:pt>
                <c:pt idx="136">
                  <c:v>-6.2178006750746029E-4</c:v>
                </c:pt>
                <c:pt idx="137">
                  <c:v>1.0122535961640811E-2</c:v>
                </c:pt>
                <c:pt idx="138">
                  <c:v>3.555239534263066E-4</c:v>
                </c:pt>
                <c:pt idx="139">
                  <c:v>-1.327355836849509E-2</c:v>
                </c:pt>
                <c:pt idx="140">
                  <c:v>2.7616926503339911E-3</c:v>
                </c:pt>
                <c:pt idx="141">
                  <c:v>8.195991091314081E-3</c:v>
                </c:pt>
                <c:pt idx="142">
                  <c:v>1.1194029850746251E-2</c:v>
                </c:pt>
                <c:pt idx="143">
                  <c:v>5.5668463373685917E-3</c:v>
                </c:pt>
                <c:pt idx="144">
                  <c:v>1.1597258829731279E-2</c:v>
                </c:pt>
                <c:pt idx="145">
                  <c:v>9.5535869376410787E-3</c:v>
                </c:pt>
                <c:pt idx="146">
                  <c:v>6.9480632273752896E-3</c:v>
                </c:pt>
                <c:pt idx="147">
                  <c:v>4.3874741913283444E-3</c:v>
                </c:pt>
                <c:pt idx="148">
                  <c:v>-4.3125754700701352E-4</c:v>
                </c:pt>
                <c:pt idx="149">
                  <c:v>-5.3104925053533147E-3</c:v>
                </c:pt>
                <c:pt idx="150">
                  <c:v>-1.9805390510633241E-3</c:v>
                </c:pt>
                <c:pt idx="151">
                  <c:v>-5.6832859726169138E-3</c:v>
                </c:pt>
                <c:pt idx="152">
                  <c:v>-7.7653149266609933E-3</c:v>
                </c:pt>
                <c:pt idx="153">
                  <c:v>-9.5262838832597119E-3</c:v>
                </c:pt>
                <c:pt idx="154">
                  <c:v>-5.5652173913043326E-3</c:v>
                </c:pt>
                <c:pt idx="155">
                  <c:v>1.3641133263378791E-2</c:v>
                </c:pt>
                <c:pt idx="156">
                  <c:v>1.241692899615243E-2</c:v>
                </c:pt>
                <c:pt idx="157">
                  <c:v>-3.8819875776398009E-3</c:v>
                </c:pt>
                <c:pt idx="158">
                  <c:v>4.5776472620486794E-3</c:v>
                </c:pt>
                <c:pt idx="159">
                  <c:v>1.402961808261893E-2</c:v>
                </c:pt>
                <c:pt idx="160">
                  <c:v>-7.6009906909215719E-3</c:v>
                </c:pt>
                <c:pt idx="161">
                  <c:v>-7.6863950807072312E-3</c:v>
                </c:pt>
                <c:pt idx="162">
                  <c:v>1.7125645438898381E-2</c:v>
                </c:pt>
                <c:pt idx="163">
                  <c:v>-1.635252603494286E-3</c:v>
                </c:pt>
                <c:pt idx="164">
                  <c:v>-1.8698705474236351E-2</c:v>
                </c:pt>
                <c:pt idx="165">
                  <c:v>-6.8977409898257616E-3</c:v>
                </c:pt>
                <c:pt idx="166">
                  <c:v>-2.2072771167442658E-2</c:v>
                </c:pt>
                <c:pt idx="167">
                  <c:v>-9.9843722868554474E-3</c:v>
                </c:pt>
                <c:pt idx="168">
                  <c:v>1.306673682364279E-2</c:v>
                </c:pt>
                <c:pt idx="169">
                  <c:v>1.1225116197491889E-2</c:v>
                </c:pt>
                <c:pt idx="170">
                  <c:v>5.0207756232687473E-3</c:v>
                </c:pt>
                <c:pt idx="171">
                  <c:v>2.1680686844158799E-3</c:v>
                </c:pt>
                <c:pt idx="172">
                  <c:v>-1.283376399655467E-2</c:v>
                </c:pt>
                <c:pt idx="173">
                  <c:v>-2.198761015618178E-2</c:v>
                </c:pt>
                <c:pt idx="174">
                  <c:v>-2.1115085943634981E-2</c:v>
                </c:pt>
                <c:pt idx="175">
                  <c:v>-2.5247568917833859E-2</c:v>
                </c:pt>
                <c:pt idx="176">
                  <c:v>-2.4779392102682981E-2</c:v>
                </c:pt>
                <c:pt idx="177">
                  <c:v>1.3088046860699089E-2</c:v>
                </c:pt>
                <c:pt idx="178">
                  <c:v>1.5358207606829931E-2</c:v>
                </c:pt>
                <c:pt idx="179">
                  <c:v>7.5887614057277286E-3</c:v>
                </c:pt>
                <c:pt idx="180">
                  <c:v>1.1566865379482041E-3</c:v>
                </c:pt>
                <c:pt idx="181">
                  <c:v>9.5041692818076395E-3</c:v>
                </c:pt>
                <c:pt idx="182">
                  <c:v>2.755065766085973E-3</c:v>
                </c:pt>
                <c:pt idx="183">
                  <c:v>1.5775946113622211E-2</c:v>
                </c:pt>
                <c:pt idx="184">
                  <c:v>5.7608791987946439E-3</c:v>
                </c:pt>
                <c:pt idx="185">
                  <c:v>6.0204170665736356E-3</c:v>
                </c:pt>
                <c:pt idx="186">
                  <c:v>2.8903771589707361E-2</c:v>
                </c:pt>
                <c:pt idx="187">
                  <c:v>1.4570685169124079E-2</c:v>
                </c:pt>
                <c:pt idx="188">
                  <c:v>7.2661993503162492E-3</c:v>
                </c:pt>
                <c:pt idx="189">
                  <c:v>-2.7355103436484951E-3</c:v>
                </c:pt>
                <c:pt idx="190">
                  <c:v>-1.5870321649834599E-2</c:v>
                </c:pt>
                <c:pt idx="191">
                  <c:v>-2.9144522544145568E-3</c:v>
                </c:pt>
                <c:pt idx="192">
                  <c:v>6.553984132459556E-3</c:v>
                </c:pt>
                <c:pt idx="193">
                  <c:v>-1.3622344071281709E-2</c:v>
                </c:pt>
                <c:pt idx="194">
                  <c:v>-1.019533927347493E-2</c:v>
                </c:pt>
                <c:pt idx="195">
                  <c:v>1.737166681143876E-4</c:v>
                </c:pt>
                <c:pt idx="196">
                  <c:v>9.6078940534924939E-3</c:v>
                </c:pt>
                <c:pt idx="197">
                  <c:v>1.519756838905773E-2</c:v>
                </c:pt>
                <c:pt idx="198">
                  <c:v>-1.9076133447391012E-2</c:v>
                </c:pt>
                <c:pt idx="199">
                  <c:v>-3.1736526946107853E-2</c:v>
                </c:pt>
                <c:pt idx="200">
                  <c:v>-4.1423214441440703E-2</c:v>
                </c:pt>
                <c:pt idx="201">
                  <c:v>-2.4383779485820271E-2</c:v>
                </c:pt>
                <c:pt idx="202">
                  <c:v>5.1855895196506463E-3</c:v>
                </c:pt>
                <c:pt idx="203">
                  <c:v>1.846320934021195E-2</c:v>
                </c:pt>
                <c:pt idx="204">
                  <c:v>3.7107430536700292E-2</c:v>
                </c:pt>
                <c:pt idx="205">
                  <c:v>2.061672442904117E-2</c:v>
                </c:pt>
                <c:pt idx="206">
                  <c:v>1.719172702679117E-2</c:v>
                </c:pt>
                <c:pt idx="207">
                  <c:v>1.184153243360897E-2</c:v>
                </c:pt>
                <c:pt idx="208">
                  <c:v>3.9927717063936052E-2</c:v>
                </c:pt>
                <c:pt idx="209">
                  <c:v>5.4556406505464228E-2</c:v>
                </c:pt>
                <c:pt idx="210">
                  <c:v>1.059164253206446E-2</c:v>
                </c:pt>
                <c:pt idx="211">
                  <c:v>-1.583027335781317E-2</c:v>
                </c:pt>
                <c:pt idx="212">
                  <c:v>6.304757225906954E-3</c:v>
                </c:pt>
                <c:pt idx="213">
                  <c:v>1.7331163547599671E-2</c:v>
                </c:pt>
                <c:pt idx="214">
                  <c:v>1.228641171684286E-2</c:v>
                </c:pt>
                <c:pt idx="215">
                  <c:v>-1.743581540430306E-2</c:v>
                </c:pt>
                <c:pt idx="216">
                  <c:v>-1.1333494092114701E-2</c:v>
                </c:pt>
                <c:pt idx="217">
                  <c:v>-3.4188034188032961E-3</c:v>
                </c:pt>
                <c:pt idx="218">
                  <c:v>1.3395409621824511E-2</c:v>
                </c:pt>
                <c:pt idx="219">
                  <c:v>3.4713713958997028E-2</c:v>
                </c:pt>
                <c:pt idx="220">
                  <c:v>1.4910937374063019E-2</c:v>
                </c:pt>
                <c:pt idx="221">
                  <c:v>-1.0403430749682309E-2</c:v>
                </c:pt>
                <c:pt idx="222">
                  <c:v>-2.3824650571790951E-3</c:v>
                </c:pt>
                <c:pt idx="223">
                  <c:v>1.484632052002244E-2</c:v>
                </c:pt>
                <c:pt idx="224">
                  <c:v>8.9953829008120323E-3</c:v>
                </c:pt>
                <c:pt idx="225">
                  <c:v>1.368021508777484E-2</c:v>
                </c:pt>
                <c:pt idx="226">
                  <c:v>-5.850690381465018E-3</c:v>
                </c:pt>
                <c:pt idx="227">
                  <c:v>-1.7162025118964139E-3</c:v>
                </c:pt>
                <c:pt idx="228">
                  <c:v>4.0018832391714998E-3</c:v>
                </c:pt>
                <c:pt idx="229">
                  <c:v>-2.735016019379533E-3</c:v>
                </c:pt>
                <c:pt idx="230">
                  <c:v>-6.096131301289609E-3</c:v>
                </c:pt>
                <c:pt idx="231">
                  <c:v>-1.667059841157514E-2</c:v>
                </c:pt>
                <c:pt idx="232">
                  <c:v>-3.1453959267123688E-3</c:v>
                </c:pt>
                <c:pt idx="233">
                  <c:v>1.0635745701719211E-2</c:v>
                </c:pt>
                <c:pt idx="234">
                  <c:v>2.6031395440562211E-3</c:v>
                </c:pt>
                <c:pt idx="235">
                  <c:v>5.5388510840326255E-4</c:v>
                </c:pt>
                <c:pt idx="236">
                  <c:v>-4.9031237643337722E-3</c:v>
                </c:pt>
                <c:pt idx="237">
                  <c:v>-1.2495057334914961E-2</c:v>
                </c:pt>
                <c:pt idx="238">
                  <c:v>-3.178892156082691E-4</c:v>
                </c:pt>
                <c:pt idx="239">
                  <c:v>1.0010410827260291E-2</c:v>
                </c:pt>
                <c:pt idx="240">
                  <c:v>2.5372660957816429E-3</c:v>
                </c:pt>
                <c:pt idx="241">
                  <c:v>6.9774817633998509E-3</c:v>
                </c:pt>
                <c:pt idx="242">
                  <c:v>1.249604555520412E-2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0-7947-894E-E69919D462BA}"/>
            </c:ext>
          </c:extLst>
        </c:ser>
        <c:ser>
          <c:idx val="1"/>
          <c:order val="1"/>
          <c:tx>
            <c:strRef>
              <c:f>Volatility_Data!$C$1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Volatility_Data!$A$2:$A$244</c:f>
              <c:numCache>
                <c:formatCode>yyyy\-mm\-dd\ hh:mm:ss</c:formatCode>
                <c:ptCount val="243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43843</c:v>
                </c:pt>
                <c:pt idx="6">
                  <c:v>43844</c:v>
                </c:pt>
                <c:pt idx="7">
                  <c:v>43845</c:v>
                </c:pt>
                <c:pt idx="8">
                  <c:v>43846</c:v>
                </c:pt>
                <c:pt idx="9">
                  <c:v>43847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43927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43935</c:v>
                </c:pt>
                <c:pt idx="66">
                  <c:v>43936</c:v>
                </c:pt>
                <c:pt idx="67">
                  <c:v>43937</c:v>
                </c:pt>
                <c:pt idx="68">
                  <c:v>43938</c:v>
                </c:pt>
                <c:pt idx="69">
                  <c:v>43941</c:v>
                </c:pt>
                <c:pt idx="70">
                  <c:v>43942</c:v>
                </c:pt>
                <c:pt idx="71">
                  <c:v>43943</c:v>
                </c:pt>
                <c:pt idx="72">
                  <c:v>43944</c:v>
                </c:pt>
                <c:pt idx="73">
                  <c:v>43945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44109</c:v>
                </c:pt>
                <c:pt idx="184">
                  <c:v>44110</c:v>
                </c:pt>
                <c:pt idx="185">
                  <c:v>44111</c:v>
                </c:pt>
                <c:pt idx="186">
                  <c:v>44112</c:v>
                </c:pt>
                <c:pt idx="187">
                  <c:v>44113</c:v>
                </c:pt>
                <c:pt idx="188">
                  <c:v>44116</c:v>
                </c:pt>
                <c:pt idx="189">
                  <c:v>44117</c:v>
                </c:pt>
                <c:pt idx="190">
                  <c:v>44118</c:v>
                </c:pt>
                <c:pt idx="191">
                  <c:v>44119</c:v>
                </c:pt>
                <c:pt idx="192">
                  <c:v>44120</c:v>
                </c:pt>
                <c:pt idx="193">
                  <c:v>44123</c:v>
                </c:pt>
                <c:pt idx="194">
                  <c:v>44124</c:v>
                </c:pt>
                <c:pt idx="195">
                  <c:v>44125</c:v>
                </c:pt>
                <c:pt idx="196">
                  <c:v>44126</c:v>
                </c:pt>
                <c:pt idx="197">
                  <c:v>44127</c:v>
                </c:pt>
                <c:pt idx="198">
                  <c:v>44130</c:v>
                </c:pt>
                <c:pt idx="199">
                  <c:v>44131</c:v>
                </c:pt>
                <c:pt idx="200">
                  <c:v>44132</c:v>
                </c:pt>
                <c:pt idx="201">
                  <c:v>44133</c:v>
                </c:pt>
                <c:pt idx="202">
                  <c:v>44134</c:v>
                </c:pt>
                <c:pt idx="203">
                  <c:v>44137</c:v>
                </c:pt>
                <c:pt idx="204">
                  <c:v>44138</c:v>
                </c:pt>
                <c:pt idx="205">
                  <c:v>44139</c:v>
                </c:pt>
                <c:pt idx="206">
                  <c:v>44140</c:v>
                </c:pt>
                <c:pt idx="207">
                  <c:v>44141</c:v>
                </c:pt>
                <c:pt idx="208">
                  <c:v>44144</c:v>
                </c:pt>
                <c:pt idx="209">
                  <c:v>44145</c:v>
                </c:pt>
                <c:pt idx="210">
                  <c:v>44146</c:v>
                </c:pt>
                <c:pt idx="211">
                  <c:v>44147</c:v>
                </c:pt>
                <c:pt idx="212">
                  <c:v>44148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44158</c:v>
                </c:pt>
                <c:pt idx="219">
                  <c:v>44159</c:v>
                </c:pt>
                <c:pt idx="220">
                  <c:v>44160</c:v>
                </c:pt>
                <c:pt idx="221">
                  <c:v>44165</c:v>
                </c:pt>
                <c:pt idx="222">
                  <c:v>44166</c:v>
                </c:pt>
                <c:pt idx="223">
                  <c:v>44167</c:v>
                </c:pt>
                <c:pt idx="224">
                  <c:v>44168</c:v>
                </c:pt>
                <c:pt idx="225">
                  <c:v>44169</c:v>
                </c:pt>
                <c:pt idx="226">
                  <c:v>44172</c:v>
                </c:pt>
                <c:pt idx="227">
                  <c:v>44173</c:v>
                </c:pt>
                <c:pt idx="228">
                  <c:v>44174</c:v>
                </c:pt>
                <c:pt idx="229">
                  <c:v>44175</c:v>
                </c:pt>
                <c:pt idx="230">
                  <c:v>44176</c:v>
                </c:pt>
                <c:pt idx="231">
                  <c:v>44179</c:v>
                </c:pt>
                <c:pt idx="232">
                  <c:v>44180</c:v>
                </c:pt>
                <c:pt idx="233">
                  <c:v>44181</c:v>
                </c:pt>
                <c:pt idx="234">
                  <c:v>44182</c:v>
                </c:pt>
                <c:pt idx="235">
                  <c:v>44183</c:v>
                </c:pt>
                <c:pt idx="236">
                  <c:v>44186</c:v>
                </c:pt>
                <c:pt idx="237">
                  <c:v>44187</c:v>
                </c:pt>
                <c:pt idx="238">
                  <c:v>44188</c:v>
                </c:pt>
                <c:pt idx="239">
                  <c:v>44189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Volatility_Data!$C$2:$C$244</c:f>
              <c:numCache>
                <c:formatCode>General</c:formatCode>
                <c:ptCount val="243"/>
                <c:pt idx="1">
                  <c:v>2.8101003831171351E-3</c:v>
                </c:pt>
                <c:pt idx="2">
                  <c:v>2.0351403389642399E-3</c:v>
                </c:pt>
                <c:pt idx="3">
                  <c:v>4.2737890349799782E-3</c:v>
                </c:pt>
                <c:pt idx="4">
                  <c:v>3.662380515801123E-3</c:v>
                </c:pt>
                <c:pt idx="5">
                  <c:v>3.3218070564822789E-3</c:v>
                </c:pt>
                <c:pt idx="6">
                  <c:v>3.1999747958977088E-3</c:v>
                </c:pt>
                <c:pt idx="7">
                  <c:v>2.914208399873781E-3</c:v>
                </c:pt>
                <c:pt idx="8">
                  <c:v>3.4769027053346909E-3</c:v>
                </c:pt>
                <c:pt idx="9">
                  <c:v>3.7879234804046509E-3</c:v>
                </c:pt>
                <c:pt idx="10">
                  <c:v>4.3736212375293229E-3</c:v>
                </c:pt>
                <c:pt idx="11">
                  <c:v>4.6507781367550226E-3</c:v>
                </c:pt>
                <c:pt idx="12">
                  <c:v>5.8149559964945424E-3</c:v>
                </c:pt>
                <c:pt idx="13">
                  <c:v>7.2611402090386138E-3</c:v>
                </c:pt>
                <c:pt idx="14">
                  <c:v>7.2276575461434458E-3</c:v>
                </c:pt>
                <c:pt idx="15">
                  <c:v>6.922481732391776E-3</c:v>
                </c:pt>
                <c:pt idx="16">
                  <c:v>6.5829394440845186E-3</c:v>
                </c:pt>
                <c:pt idx="17">
                  <c:v>7.3810227858095278E-3</c:v>
                </c:pt>
                <c:pt idx="18">
                  <c:v>7.2244782803562472E-3</c:v>
                </c:pt>
                <c:pt idx="19">
                  <c:v>8.4632439532666675E-3</c:v>
                </c:pt>
                <c:pt idx="20">
                  <c:v>1.1833154683461831E-2</c:v>
                </c:pt>
                <c:pt idx="21">
                  <c:v>1.220093255680914E-2</c:v>
                </c:pt>
                <c:pt idx="22">
                  <c:v>1.1957212291754921E-2</c:v>
                </c:pt>
                <c:pt idx="23">
                  <c:v>1.1472294214622271E-2</c:v>
                </c:pt>
                <c:pt idx="24">
                  <c:v>1.107883848681359E-2</c:v>
                </c:pt>
                <c:pt idx="25">
                  <c:v>1.077368176491952E-2</c:v>
                </c:pt>
                <c:pt idx="26">
                  <c:v>1.036099178327466E-2</c:v>
                </c:pt>
                <c:pt idx="27">
                  <c:v>1.0108351720537071E-2</c:v>
                </c:pt>
                <c:pt idx="28">
                  <c:v>9.7905547064201202E-3</c:v>
                </c:pt>
                <c:pt idx="29">
                  <c:v>9.5077191806522566E-3</c:v>
                </c:pt>
                <c:pt idx="30">
                  <c:v>9.3905236840523387E-3</c:v>
                </c:pt>
                <c:pt idx="31">
                  <c:v>1.243112174110044E-2</c:v>
                </c:pt>
                <c:pt idx="32">
                  <c:v>1.9873306182160419E-2</c:v>
                </c:pt>
                <c:pt idx="33">
                  <c:v>2.1313016333975809E-2</c:v>
                </c:pt>
                <c:pt idx="34">
                  <c:v>2.3489869001519469E-2</c:v>
                </c:pt>
                <c:pt idx="35">
                  <c:v>2.5597422645175481E-2</c:v>
                </c:pt>
                <c:pt idx="36">
                  <c:v>2.882787207096419E-2</c:v>
                </c:pt>
                <c:pt idx="37">
                  <c:v>2.8567832275680528E-2</c:v>
                </c:pt>
                <c:pt idx="38">
                  <c:v>2.8080421026920481E-2</c:v>
                </c:pt>
                <c:pt idx="39">
                  <c:v>2.7352711030241339E-2</c:v>
                </c:pt>
                <c:pt idx="40">
                  <c:v>2.8765443654764491E-2</c:v>
                </c:pt>
                <c:pt idx="41">
                  <c:v>3.3321717609865707E-2</c:v>
                </c:pt>
                <c:pt idx="42">
                  <c:v>3.2936760437835541E-2</c:v>
                </c:pt>
                <c:pt idx="43">
                  <c:v>3.1893302285180163E-2</c:v>
                </c:pt>
                <c:pt idx="44">
                  <c:v>4.4983618871816337E-2</c:v>
                </c:pt>
                <c:pt idx="45">
                  <c:v>4.3516895845517947E-2</c:v>
                </c:pt>
                <c:pt idx="46">
                  <c:v>4.7672210071245717E-2</c:v>
                </c:pt>
                <c:pt idx="47">
                  <c:v>4.663785886622341E-2</c:v>
                </c:pt>
                <c:pt idx="48">
                  <c:v>4.5596438837237151E-2</c:v>
                </c:pt>
                <c:pt idx="49">
                  <c:v>4.5134672697867972E-2</c:v>
                </c:pt>
                <c:pt idx="50">
                  <c:v>4.3956553245576138E-2</c:v>
                </c:pt>
                <c:pt idx="51">
                  <c:v>4.2629861335702658E-2</c:v>
                </c:pt>
                <c:pt idx="52">
                  <c:v>4.6404107189374703E-2</c:v>
                </c:pt>
                <c:pt idx="53">
                  <c:v>5.6902060339891432E-2</c:v>
                </c:pt>
                <c:pt idx="54">
                  <c:v>5.9911260977294753E-2</c:v>
                </c:pt>
                <c:pt idx="55">
                  <c:v>5.9130727737957023E-2</c:v>
                </c:pt>
                <c:pt idx="56">
                  <c:v>5.8031488061834051E-2</c:v>
                </c:pt>
                <c:pt idx="57">
                  <c:v>5.635544286454932E-2</c:v>
                </c:pt>
                <c:pt idx="58">
                  <c:v>5.6257996953979823E-2</c:v>
                </c:pt>
                <c:pt idx="59">
                  <c:v>5.4556752874076103E-2</c:v>
                </c:pt>
                <c:pt idx="60">
                  <c:v>5.3037817025018329E-2</c:v>
                </c:pt>
                <c:pt idx="61">
                  <c:v>5.4272498479499581E-2</c:v>
                </c:pt>
                <c:pt idx="62">
                  <c:v>5.5387373793076081E-2</c:v>
                </c:pt>
                <c:pt idx="63">
                  <c:v>5.4761889226328048E-2</c:v>
                </c:pt>
                <c:pt idx="64">
                  <c:v>5.5093047565722128E-2</c:v>
                </c:pt>
                <c:pt idx="65">
                  <c:v>5.3376262728648698E-2</c:v>
                </c:pt>
                <c:pt idx="66">
                  <c:v>5.2293188311954758E-2</c:v>
                </c:pt>
                <c:pt idx="67">
                  <c:v>5.1304412581583823E-2</c:v>
                </c:pt>
                <c:pt idx="68">
                  <c:v>5.0367084074346459E-2</c:v>
                </c:pt>
                <c:pt idx="69">
                  <c:v>4.916401481736072E-2</c:v>
                </c:pt>
                <c:pt idx="70">
                  <c:v>4.914382790542355E-2</c:v>
                </c:pt>
                <c:pt idx="71">
                  <c:v>4.7686772271019952E-2</c:v>
                </c:pt>
                <c:pt idx="72">
                  <c:v>4.6399388469795189E-2</c:v>
                </c:pt>
                <c:pt idx="73">
                  <c:v>4.5071390233519637E-2</c:v>
                </c:pt>
                <c:pt idx="74">
                  <c:v>4.3947286709878713E-2</c:v>
                </c:pt>
                <c:pt idx="75">
                  <c:v>4.2961845784419299E-2</c:v>
                </c:pt>
                <c:pt idx="76">
                  <c:v>4.1929323204222782E-2</c:v>
                </c:pt>
                <c:pt idx="77">
                  <c:v>4.0657496041769291E-2</c:v>
                </c:pt>
                <c:pt idx="78">
                  <c:v>4.1351167270426661E-2</c:v>
                </c:pt>
                <c:pt idx="79">
                  <c:v>4.0070869810249717E-2</c:v>
                </c:pt>
                <c:pt idx="80">
                  <c:v>3.8836563817151858E-2</c:v>
                </c:pt>
                <c:pt idx="81">
                  <c:v>3.7745462077715217E-2</c:v>
                </c:pt>
                <c:pt idx="82">
                  <c:v>3.6607432768188737E-2</c:v>
                </c:pt>
                <c:pt idx="83">
                  <c:v>3.6297591404636717E-2</c:v>
                </c:pt>
                <c:pt idx="84">
                  <c:v>3.5236145253417547E-2</c:v>
                </c:pt>
                <c:pt idx="85">
                  <c:v>3.4841383255032533E-2</c:v>
                </c:pt>
                <c:pt idx="86">
                  <c:v>3.5319652228222628E-2</c:v>
                </c:pt>
                <c:pt idx="87">
                  <c:v>3.4251702122604408E-2</c:v>
                </c:pt>
                <c:pt idx="88">
                  <c:v>3.34883494548791E-2</c:v>
                </c:pt>
                <c:pt idx="89">
                  <c:v>3.4065494865896252E-2</c:v>
                </c:pt>
                <c:pt idx="90">
                  <c:v>3.3477249502779603E-2</c:v>
                </c:pt>
                <c:pt idx="91">
                  <c:v>3.2454315699068682E-2</c:v>
                </c:pt>
                <c:pt idx="92">
                  <c:v>3.1499029997997717E-2</c:v>
                </c:pt>
                <c:pt idx="93">
                  <c:v>3.0590373708803562E-2</c:v>
                </c:pt>
                <c:pt idx="94">
                  <c:v>3.1778833721842627E-2</c:v>
                </c:pt>
                <c:pt idx="95">
                  <c:v>3.2279113685726828E-2</c:v>
                </c:pt>
                <c:pt idx="96">
                  <c:v>3.1392210930832318E-2</c:v>
                </c:pt>
                <c:pt idx="97">
                  <c:v>3.043167307843523E-2</c:v>
                </c:pt>
                <c:pt idx="98">
                  <c:v>2.9542573947289881E-2</c:v>
                </c:pt>
                <c:pt idx="99">
                  <c:v>2.9148772329204549E-2</c:v>
                </c:pt>
                <c:pt idx="100">
                  <c:v>2.8510711053747681E-2</c:v>
                </c:pt>
                <c:pt idx="101">
                  <c:v>2.8327800625202858E-2</c:v>
                </c:pt>
                <c:pt idx="102">
                  <c:v>2.7537166624800619E-2</c:v>
                </c:pt>
                <c:pt idx="103">
                  <c:v>2.682730372114785E-2</c:v>
                </c:pt>
                <c:pt idx="104">
                  <c:v>2.8655319387516389E-2</c:v>
                </c:pt>
                <c:pt idx="105">
                  <c:v>3.5557474719587687E-2</c:v>
                </c:pt>
                <c:pt idx="106">
                  <c:v>3.6691408170427528E-2</c:v>
                </c:pt>
                <c:pt idx="107">
                  <c:v>3.5573199348174447E-2</c:v>
                </c:pt>
                <c:pt idx="108">
                  <c:v>3.4899869191422392E-2</c:v>
                </c:pt>
                <c:pt idx="109">
                  <c:v>3.3872176733541738E-2</c:v>
                </c:pt>
                <c:pt idx="110">
                  <c:v>3.2950232519190943E-2</c:v>
                </c:pt>
                <c:pt idx="111">
                  <c:v>3.1995275537593078E-2</c:v>
                </c:pt>
                <c:pt idx="112">
                  <c:v>3.100977235360601E-2</c:v>
                </c:pt>
                <c:pt idx="113">
                  <c:v>3.00567751648445E-2</c:v>
                </c:pt>
                <c:pt idx="114">
                  <c:v>2.9780084547006109E-2</c:v>
                </c:pt>
                <c:pt idx="115">
                  <c:v>2.9106552621530529E-2</c:v>
                </c:pt>
                <c:pt idx="116">
                  <c:v>2.8275435840715471E-2</c:v>
                </c:pt>
                <c:pt idx="117">
                  <c:v>2.7850597349665111E-2</c:v>
                </c:pt>
                <c:pt idx="118">
                  <c:v>2.7990259412623609E-2</c:v>
                </c:pt>
                <c:pt idx="119">
                  <c:v>2.7266384998062689E-2</c:v>
                </c:pt>
                <c:pt idx="120">
                  <c:v>2.644916643941133E-2</c:v>
                </c:pt>
                <c:pt idx="121">
                  <c:v>2.565650497341234E-2</c:v>
                </c:pt>
                <c:pt idx="122">
                  <c:v>2.487250496650625E-2</c:v>
                </c:pt>
                <c:pt idx="123">
                  <c:v>2.4345809618436749E-2</c:v>
                </c:pt>
                <c:pt idx="124">
                  <c:v>2.3604621012778E-2</c:v>
                </c:pt>
                <c:pt idx="125">
                  <c:v>2.2882883985447109E-2</c:v>
                </c:pt>
                <c:pt idx="126">
                  <c:v>2.2576421433286711E-2</c:v>
                </c:pt>
                <c:pt idx="127">
                  <c:v>2.295013287429698E-2</c:v>
                </c:pt>
                <c:pt idx="128">
                  <c:v>2.2407930271115269E-2</c:v>
                </c:pt>
                <c:pt idx="129">
                  <c:v>2.1718095953953711E-2</c:v>
                </c:pt>
                <c:pt idx="130">
                  <c:v>2.120982640550596E-2</c:v>
                </c:pt>
                <c:pt idx="131">
                  <c:v>2.055966046458375E-2</c:v>
                </c:pt>
                <c:pt idx="132">
                  <c:v>2.0266546677106461E-2</c:v>
                </c:pt>
                <c:pt idx="133">
                  <c:v>1.9648990858120271E-2</c:v>
                </c:pt>
                <c:pt idx="134">
                  <c:v>1.9237826289856871E-2</c:v>
                </c:pt>
                <c:pt idx="135">
                  <c:v>1.8654999343973321E-2</c:v>
                </c:pt>
                <c:pt idx="136">
                  <c:v>1.8098102399613888E-2</c:v>
                </c:pt>
                <c:pt idx="137">
                  <c:v>1.763938412996835E-2</c:v>
                </c:pt>
                <c:pt idx="138">
                  <c:v>1.7107653081323872E-2</c:v>
                </c:pt>
                <c:pt idx="139">
                  <c:v>1.7030547989859219E-2</c:v>
                </c:pt>
                <c:pt idx="140">
                  <c:v>1.6508012161575651E-2</c:v>
                </c:pt>
                <c:pt idx="141">
                  <c:v>1.6073765620398091E-2</c:v>
                </c:pt>
                <c:pt idx="142">
                  <c:v>1.5729815794079539E-2</c:v>
                </c:pt>
                <c:pt idx="143">
                  <c:v>1.526066557043974E-2</c:v>
                </c:pt>
                <c:pt idx="144">
                  <c:v>1.493898561822877E-2</c:v>
                </c:pt>
                <c:pt idx="145">
                  <c:v>1.4554130932410959E-2</c:v>
                </c:pt>
                <c:pt idx="146">
                  <c:v>1.4126304451381119E-2</c:v>
                </c:pt>
                <c:pt idx="147">
                  <c:v>1.3691780519236561E-2</c:v>
                </c:pt>
                <c:pt idx="148">
                  <c:v>1.331469949695124E-2</c:v>
                </c:pt>
                <c:pt idx="149">
                  <c:v>1.309154781055274E-2</c:v>
                </c:pt>
                <c:pt idx="150">
                  <c:v>1.2751210118298901E-2</c:v>
                </c:pt>
                <c:pt idx="151">
                  <c:v>1.253308820321029E-2</c:v>
                </c:pt>
                <c:pt idx="152">
                  <c:v>1.2394262320639419E-2</c:v>
                </c:pt>
                <c:pt idx="153">
                  <c:v>1.232117483955447E-2</c:v>
                </c:pt>
                <c:pt idx="154">
                  <c:v>1.2050399163934701E-2</c:v>
                </c:pt>
                <c:pt idx="155">
                  <c:v>1.2094465619972629E-2</c:v>
                </c:pt>
                <c:pt idx="156">
                  <c:v>1.2018848193571279E-2</c:v>
                </c:pt>
                <c:pt idx="157">
                  <c:v>1.17398731962708E-2</c:v>
                </c:pt>
                <c:pt idx="158">
                  <c:v>1.139888984480365E-2</c:v>
                </c:pt>
                <c:pt idx="159">
                  <c:v>1.143022981205908E-2</c:v>
                </c:pt>
                <c:pt idx="160">
                  <c:v>1.1354932045500621E-2</c:v>
                </c:pt>
                <c:pt idx="161">
                  <c:v>1.125570972034293E-2</c:v>
                </c:pt>
                <c:pt idx="162">
                  <c:v>1.155147179877446E-2</c:v>
                </c:pt>
                <c:pt idx="163">
                  <c:v>1.123879208192197E-2</c:v>
                </c:pt>
                <c:pt idx="164">
                  <c:v>1.200980239928337E-2</c:v>
                </c:pt>
                <c:pt idx="165">
                  <c:v>1.179265323501166E-2</c:v>
                </c:pt>
                <c:pt idx="166">
                  <c:v>1.2664530028248621E-2</c:v>
                </c:pt>
                <c:pt idx="167">
                  <c:v>1.24691790825195E-2</c:v>
                </c:pt>
                <c:pt idx="168">
                  <c:v>1.2589764621070519E-2</c:v>
                </c:pt>
                <c:pt idx="169">
                  <c:v>1.2534680128947699E-2</c:v>
                </c:pt>
                <c:pt idx="170">
                  <c:v>1.220699759618051E-2</c:v>
                </c:pt>
                <c:pt idx="171">
                  <c:v>1.183896264532823E-2</c:v>
                </c:pt>
                <c:pt idx="172">
                  <c:v>1.19223620811067E-2</c:v>
                </c:pt>
                <c:pt idx="173">
                  <c:v>1.2696152584727829E-2</c:v>
                </c:pt>
                <c:pt idx="174">
                  <c:v>1.3182947219201199E-2</c:v>
                </c:pt>
                <c:pt idx="175">
                  <c:v>1.38888687658192E-2</c:v>
                </c:pt>
                <c:pt idx="176">
                  <c:v>1.4360381724909249E-2</c:v>
                </c:pt>
                <c:pt idx="177">
                  <c:v>1.462227604207628E-2</c:v>
                </c:pt>
                <c:pt idx="178">
                  <c:v>1.4950495131465321E-2</c:v>
                </c:pt>
                <c:pt idx="179">
                  <c:v>1.4719782570824329E-2</c:v>
                </c:pt>
                <c:pt idx="180">
                  <c:v>1.429340631247325E-2</c:v>
                </c:pt>
                <c:pt idx="181">
                  <c:v>1.4142263026776561E-2</c:v>
                </c:pt>
                <c:pt idx="182">
                  <c:v>1.374601158615373E-2</c:v>
                </c:pt>
                <c:pt idx="183">
                  <c:v>1.394800904080324E-2</c:v>
                </c:pt>
                <c:pt idx="184">
                  <c:v>1.3596329517697091E-2</c:v>
                </c:pt>
                <c:pt idx="185">
                  <c:v>1.325475769720097E-2</c:v>
                </c:pt>
                <c:pt idx="186">
                  <c:v>1.457623630812754E-2</c:v>
                </c:pt>
                <c:pt idx="187">
                  <c:v>1.444151120596481E-2</c:v>
                </c:pt>
                <c:pt idx="188">
                  <c:v>1.403579992900931E-2</c:v>
                </c:pt>
                <c:pt idx="189">
                  <c:v>1.3680408550291359E-2</c:v>
                </c:pt>
                <c:pt idx="190">
                  <c:v>1.4015774153864791E-2</c:v>
                </c:pt>
                <c:pt idx="191">
                  <c:v>1.3631002402346401E-2</c:v>
                </c:pt>
                <c:pt idx="192">
                  <c:v>1.326932335327826E-2</c:v>
                </c:pt>
                <c:pt idx="193">
                  <c:v>1.3390538819133459E-2</c:v>
                </c:pt>
                <c:pt idx="194">
                  <c:v>1.32505984868268E-2</c:v>
                </c:pt>
                <c:pt idx="195">
                  <c:v>1.284278816020005E-2</c:v>
                </c:pt>
                <c:pt idx="196">
                  <c:v>1.265653578613532E-2</c:v>
                </c:pt>
                <c:pt idx="197">
                  <c:v>1.275843316515325E-2</c:v>
                </c:pt>
                <c:pt idx="198">
                  <c:v>1.334380429230003E-2</c:v>
                </c:pt>
                <c:pt idx="199">
                  <c:v>1.5092719983676979E-2</c:v>
                </c:pt>
                <c:pt idx="200">
                  <c:v>1.752807408115727E-2</c:v>
                </c:pt>
                <c:pt idx="201">
                  <c:v>1.769242076507278E-2</c:v>
                </c:pt>
                <c:pt idx="202">
                  <c:v>1.7333139156922729E-2</c:v>
                </c:pt>
                <c:pt idx="203">
                  <c:v>1.7706213110383399E-2</c:v>
                </c:pt>
                <c:pt idx="204">
                  <c:v>1.9749323743933522E-2</c:v>
                </c:pt>
                <c:pt idx="205">
                  <c:v>1.9830973923030751E-2</c:v>
                </c:pt>
                <c:pt idx="206">
                  <c:v>1.9640472585197358E-2</c:v>
                </c:pt>
                <c:pt idx="207">
                  <c:v>1.9199122800998919E-2</c:v>
                </c:pt>
                <c:pt idx="208">
                  <c:v>2.0738293618795631E-2</c:v>
                </c:pt>
                <c:pt idx="209">
                  <c:v>2.3484982879877998E-2</c:v>
                </c:pt>
                <c:pt idx="210">
                  <c:v>2.2774612576114739E-2</c:v>
                </c:pt>
                <c:pt idx="211">
                  <c:v>2.2797469156180888E-2</c:v>
                </c:pt>
                <c:pt idx="212">
                  <c:v>2.2095842206850728E-2</c:v>
                </c:pt>
                <c:pt idx="213">
                  <c:v>2.1583452904415219E-2</c:v>
                </c:pt>
                <c:pt idx="214">
                  <c:v>2.095949165724539E-2</c:v>
                </c:pt>
                <c:pt idx="215">
                  <c:v>2.117770710559409E-2</c:v>
                </c:pt>
                <c:pt idx="216">
                  <c:v>2.0939839744159621E-2</c:v>
                </c:pt>
                <c:pt idx="217">
                  <c:v>2.0391062413404111E-2</c:v>
                </c:pt>
                <c:pt idx="218">
                  <c:v>1.9888089007077659E-2</c:v>
                </c:pt>
                <c:pt idx="219">
                  <c:v>2.0596473809492099E-2</c:v>
                </c:pt>
                <c:pt idx="220">
                  <c:v>2.0064084745224701E-2</c:v>
                </c:pt>
                <c:pt idx="221">
                  <c:v>1.9904156163347422E-2</c:v>
                </c:pt>
                <c:pt idx="222">
                  <c:v>1.939931188746662E-2</c:v>
                </c:pt>
                <c:pt idx="223">
                  <c:v>1.8937450166980629E-2</c:v>
                </c:pt>
                <c:pt idx="224">
                  <c:v>1.8368092632570231E-2</c:v>
                </c:pt>
                <c:pt idx="225">
                  <c:v>1.7893198453725251E-2</c:v>
                </c:pt>
                <c:pt idx="226">
                  <c:v>1.7608167893274709E-2</c:v>
                </c:pt>
                <c:pt idx="227">
                  <c:v>1.716732415993533E-2</c:v>
                </c:pt>
                <c:pt idx="228">
                  <c:v>1.6642891985703831E-2</c:v>
                </c:pt>
                <c:pt idx="229">
                  <c:v>1.625083572763E-2</c:v>
                </c:pt>
                <c:pt idx="230">
                  <c:v>1.5975021884824581E-2</c:v>
                </c:pt>
                <c:pt idx="231">
                  <c:v>1.62921930150823E-2</c:v>
                </c:pt>
                <c:pt idx="232">
                  <c:v>1.5860308726134139E-2</c:v>
                </c:pt>
                <c:pt idx="233">
                  <c:v>1.549502564741705E-2</c:v>
                </c:pt>
                <c:pt idx="234">
                  <c:v>1.501860468702758E-2</c:v>
                </c:pt>
                <c:pt idx="235">
                  <c:v>1.4569061301267139E-2</c:v>
                </c:pt>
                <c:pt idx="236">
                  <c:v>1.424709765471199E-2</c:v>
                </c:pt>
                <c:pt idx="237">
                  <c:v>1.4275099649429111E-2</c:v>
                </c:pt>
                <c:pt idx="238">
                  <c:v>1.3843013062651441E-2</c:v>
                </c:pt>
                <c:pt idx="239">
                  <c:v>1.357769195112065E-2</c:v>
                </c:pt>
                <c:pt idx="240">
                  <c:v>1.3160615224373109E-2</c:v>
                </c:pt>
                <c:pt idx="241">
                  <c:v>1.2813087893283819E-2</c:v>
                </c:pt>
                <c:pt idx="242">
                  <c:v>1.266335911462866E-2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0-7947-894E-E69919D4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347840"/>
        <c:axId val="854088944"/>
      </c:lineChart>
      <c:dateAx>
        <c:axId val="187234784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088944"/>
        <c:crosses val="autoZero"/>
        <c:auto val="1"/>
        <c:lblOffset val="100"/>
        <c:baseTimeUnit val="days"/>
      </c:dateAx>
      <c:valAx>
        <c:axId val="854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23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Curr_Data!$B$1</c:f>
              <c:strCache>
                <c:ptCount val="1"/>
                <c:pt idx="0">
                  <c:v>curr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Curr_Data!$B$2:$B$51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6-004B-855A-99B8D9CC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65280"/>
        <c:axId val="611073696"/>
      </c:scatterChart>
      <c:valAx>
        <c:axId val="18723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1073696"/>
        <c:crosses val="autoZero"/>
        <c:crossBetween val="midCat"/>
      </c:valAx>
      <c:valAx>
        <c:axId val="6110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23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Sample_Weight!$B$1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Sample_Weight!$A$2:$A$14</c:f>
              <c:numCache>
                <c:formatCode>yyyy\-mm\-dd\ hh:mm:ss</c:formatCode>
                <c:ptCount val="13"/>
                <c:pt idx="0">
                  <c:v>43902</c:v>
                </c:pt>
                <c:pt idx="1">
                  <c:v>43903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43913</c:v>
                </c:pt>
                <c:pt idx="6">
                  <c:v>43914</c:v>
                </c:pt>
                <c:pt idx="7">
                  <c:v>43916</c:v>
                </c:pt>
                <c:pt idx="8">
                  <c:v>43922</c:v>
                </c:pt>
                <c:pt idx="9">
                  <c:v>43927</c:v>
                </c:pt>
                <c:pt idx="10">
                  <c:v>43930</c:v>
                </c:pt>
                <c:pt idx="11">
                  <c:v>43948</c:v>
                </c:pt>
                <c:pt idx="12">
                  <c:v>43952</c:v>
                </c:pt>
              </c:numCache>
            </c:numRef>
          </c:cat>
          <c:val>
            <c:numRef>
              <c:f>Sample_Weight!$B$2:$B$14</c:f>
              <c:numCache>
                <c:formatCode>General</c:formatCode>
                <c:ptCount val="13"/>
                <c:pt idx="0">
                  <c:v>0.24112103174603169</c:v>
                </c:pt>
                <c:pt idx="1">
                  <c:v>0.18643353174603169</c:v>
                </c:pt>
                <c:pt idx="2">
                  <c:v>0.16299603174603169</c:v>
                </c:pt>
                <c:pt idx="3">
                  <c:v>0.15109126984126989</c:v>
                </c:pt>
                <c:pt idx="4">
                  <c:v>0.14588293650793649</c:v>
                </c:pt>
                <c:pt idx="5">
                  <c:v>0.1378306878306878</c:v>
                </c:pt>
                <c:pt idx="6">
                  <c:v>0.13577097505668939</c:v>
                </c:pt>
                <c:pt idx="7">
                  <c:v>0.151077097505669</c:v>
                </c:pt>
                <c:pt idx="8">
                  <c:v>0.21060090702947851</c:v>
                </c:pt>
                <c:pt idx="9">
                  <c:v>0.28103741496598639</c:v>
                </c:pt>
                <c:pt idx="10">
                  <c:v>0.35714285714285721</c:v>
                </c:pt>
                <c:pt idx="11">
                  <c:v>0.48958333333333331</c:v>
                </c:pt>
                <c:pt idx="12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6-424C-B8CA-FE178F672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04784"/>
        <c:axId val="853822112"/>
      </c:lineChart>
      <c:dateAx>
        <c:axId val="61090478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3822112"/>
        <c:crosses val="autoZero"/>
        <c:auto val="1"/>
        <c:lblOffset val="100"/>
        <c:baseTimeUnit val="days"/>
      </c:dateAx>
      <c:valAx>
        <c:axId val="8538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09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Average_Uniqueness!$B$1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Average_Uniqueness!$A$2:$A$37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Average_Uniqueness!$B$2:$B$37</c:f>
              <c:numCache>
                <c:formatCode>General</c:formatCode>
                <c:ptCount val="36"/>
                <c:pt idx="0">
                  <c:v>9.3175563703474795E-2</c:v>
                </c:pt>
                <c:pt idx="1">
                  <c:v>5.9897602738464707E-2</c:v>
                </c:pt>
                <c:pt idx="2">
                  <c:v>4.7441874514081633E-2</c:v>
                </c:pt>
                <c:pt idx="3">
                  <c:v>4.4719098715803041E-2</c:v>
                </c:pt>
                <c:pt idx="4">
                  <c:v>4.3736893446500662E-2</c:v>
                </c:pt>
                <c:pt idx="5">
                  <c:v>4.2227104977384737E-2</c:v>
                </c:pt>
                <c:pt idx="6">
                  <c:v>3.9775093909615637E-2</c:v>
                </c:pt>
                <c:pt idx="7">
                  <c:v>3.9264786736608069E-2</c:v>
                </c:pt>
                <c:pt idx="8">
                  <c:v>3.8407434603974153E-2</c:v>
                </c:pt>
                <c:pt idx="9">
                  <c:v>3.8042089495898088E-2</c:v>
                </c:pt>
                <c:pt idx="10">
                  <c:v>3.7729170755978383E-2</c:v>
                </c:pt>
                <c:pt idx="11">
                  <c:v>3.7459221922713851E-2</c:v>
                </c:pt>
                <c:pt idx="12">
                  <c:v>3.7225170333884158E-2</c:v>
                </c:pt>
                <c:pt idx="13">
                  <c:v>3.7021591325734453E-2</c:v>
                </c:pt>
                <c:pt idx="14">
                  <c:v>3.6483982261627627E-2</c:v>
                </c:pt>
                <c:pt idx="15">
                  <c:v>3.6325957735946802E-2</c:v>
                </c:pt>
                <c:pt idx="16">
                  <c:v>3.6048983743734588E-2</c:v>
                </c:pt>
                <c:pt idx="17">
                  <c:v>3.5556561134696102E-2</c:v>
                </c:pt>
                <c:pt idx="18">
                  <c:v>3.5226907380506108E-2</c:v>
                </c:pt>
                <c:pt idx="19">
                  <c:v>3.4935208974357583E-2</c:v>
                </c:pt>
                <c:pt idx="20">
                  <c:v>3.4043801221360977E-2</c:v>
                </c:pt>
                <c:pt idx="21">
                  <c:v>3.3714704338992818E-2</c:v>
                </c:pt>
                <c:pt idx="22">
                  <c:v>3.3116495874506068E-2</c:v>
                </c:pt>
                <c:pt idx="23">
                  <c:v>3.2914643309667251E-2</c:v>
                </c:pt>
                <c:pt idx="24">
                  <c:v>3.262095125070754E-2</c:v>
                </c:pt>
                <c:pt idx="25">
                  <c:v>3.225719532644665E-2</c:v>
                </c:pt>
                <c:pt idx="26">
                  <c:v>3.2077359293545431E-2</c:v>
                </c:pt>
                <c:pt idx="27">
                  <c:v>3.1731335264929737E-2</c:v>
                </c:pt>
                <c:pt idx="28">
                  <c:v>3.1322827526534251E-2</c:v>
                </c:pt>
                <c:pt idx="29">
                  <c:v>3.0710187824606171E-2</c:v>
                </c:pt>
                <c:pt idx="30">
                  <c:v>2.9660929621115311E-2</c:v>
                </c:pt>
                <c:pt idx="31">
                  <c:v>2.922807380527968E-2</c:v>
                </c:pt>
                <c:pt idx="32">
                  <c:v>2.842870763527398E-2</c:v>
                </c:pt>
                <c:pt idx="33">
                  <c:v>2.8124763418881059E-2</c:v>
                </c:pt>
                <c:pt idx="34">
                  <c:v>2.8011204481792711E-2</c:v>
                </c:pt>
                <c:pt idx="35">
                  <c:v>2.777777777777778E-2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5749-9AD6-7B01E850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13856"/>
        <c:axId val="1185215584"/>
      </c:scatterChart>
      <c:valAx>
        <c:axId val="11852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85215584"/>
        <c:crosses val="autoZero"/>
        <c:crossBetween val="midCat"/>
      </c:valAx>
      <c:valAx>
        <c:axId val="1185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8521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Abs_Weight!$B$1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Abs_Weight!$A$2:$A$37</c:f>
              <c:numCache>
                <c:formatCode>yyyy\-mm\-dd\ hh:mm:ss</c:formatCode>
                <c:ptCount val="36"/>
                <c:pt idx="0">
                  <c:v>43861</c:v>
                </c:pt>
                <c:pt idx="1">
                  <c:v>43873</c:v>
                </c:pt>
                <c:pt idx="2">
                  <c:v>43885</c:v>
                </c:pt>
                <c:pt idx="3">
                  <c:v>43887</c:v>
                </c:pt>
                <c:pt idx="4">
                  <c:v>43888</c:v>
                </c:pt>
                <c:pt idx="5">
                  <c:v>43892</c:v>
                </c:pt>
                <c:pt idx="6">
                  <c:v>43896</c:v>
                </c:pt>
                <c:pt idx="7">
                  <c:v>43899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43913</c:v>
                </c:pt>
                <c:pt idx="15">
                  <c:v>43914</c:v>
                </c:pt>
                <c:pt idx="16">
                  <c:v>43916</c:v>
                </c:pt>
                <c:pt idx="17">
                  <c:v>43922</c:v>
                </c:pt>
                <c:pt idx="18">
                  <c:v>43927</c:v>
                </c:pt>
                <c:pt idx="19">
                  <c:v>43930</c:v>
                </c:pt>
                <c:pt idx="20">
                  <c:v>43948</c:v>
                </c:pt>
                <c:pt idx="21">
                  <c:v>43952</c:v>
                </c:pt>
                <c:pt idx="22">
                  <c:v>43964</c:v>
                </c:pt>
                <c:pt idx="23">
                  <c:v>43969</c:v>
                </c:pt>
                <c:pt idx="24">
                  <c:v>43978</c:v>
                </c:pt>
                <c:pt idx="25">
                  <c:v>43987</c:v>
                </c:pt>
                <c:pt idx="26">
                  <c:v>43993</c:v>
                </c:pt>
                <c:pt idx="27">
                  <c:v>44006</c:v>
                </c:pt>
                <c:pt idx="28">
                  <c:v>44026</c:v>
                </c:pt>
                <c:pt idx="29">
                  <c:v>44053</c:v>
                </c:pt>
                <c:pt idx="30">
                  <c:v>44095</c:v>
                </c:pt>
                <c:pt idx="31">
                  <c:v>44109</c:v>
                </c:pt>
                <c:pt idx="32">
                  <c:v>44132</c:v>
                </c:pt>
                <c:pt idx="33">
                  <c:v>44140</c:v>
                </c:pt>
                <c:pt idx="34">
                  <c:v>44145</c:v>
                </c:pt>
                <c:pt idx="35">
                  <c:v>44159</c:v>
                </c:pt>
              </c:numCache>
            </c:numRef>
          </c:cat>
          <c:val>
            <c:numRef>
              <c:f>Abs_Weight!$B$2:$B$37</c:f>
              <c:numCache>
                <c:formatCode>General</c:formatCode>
                <c:ptCount val="36"/>
                <c:pt idx="0">
                  <c:v>2.6813385602657029</c:v>
                </c:pt>
                <c:pt idx="1">
                  <c:v>4.2543389277412906</c:v>
                </c:pt>
                <c:pt idx="2">
                  <c:v>4.0660768067587814</c:v>
                </c:pt>
                <c:pt idx="3">
                  <c:v>2.1021034205193252</c:v>
                </c:pt>
                <c:pt idx="4">
                  <c:v>1.8868544413976811</c:v>
                </c:pt>
                <c:pt idx="5">
                  <c:v>0.80741667027652952</c:v>
                </c:pt>
                <c:pt idx="6">
                  <c:v>1.1669139905778201</c:v>
                </c:pt>
                <c:pt idx="7">
                  <c:v>0.92697273555503479</c:v>
                </c:pt>
                <c:pt idx="8">
                  <c:v>0.44813407710325259</c:v>
                </c:pt>
                <c:pt idx="9">
                  <c:v>8.4942583605972635E-2</c:v>
                </c:pt>
                <c:pt idx="10">
                  <c:v>1.0655830235907491</c:v>
                </c:pt>
                <c:pt idx="11">
                  <c:v>0.34116713376302399</c:v>
                </c:pt>
                <c:pt idx="12">
                  <c:v>1.2653813130995051</c:v>
                </c:pt>
                <c:pt idx="13">
                  <c:v>0.82592594455339319</c:v>
                </c:pt>
                <c:pt idx="14">
                  <c:v>1.6054445155379999</c:v>
                </c:pt>
                <c:pt idx="15">
                  <c:v>1.878246596967162</c:v>
                </c:pt>
                <c:pt idx="16">
                  <c:v>1.24996683250158</c:v>
                </c:pt>
                <c:pt idx="17">
                  <c:v>1.011229890609294</c:v>
                </c:pt>
                <c:pt idx="18">
                  <c:v>1.202610921889737</c:v>
                </c:pt>
                <c:pt idx="19">
                  <c:v>0.6933402773516314</c:v>
                </c:pt>
                <c:pt idx="20">
                  <c:v>0.64390535640959756</c:v>
                </c:pt>
                <c:pt idx="21">
                  <c:v>0.54122438753308555</c:v>
                </c:pt>
                <c:pt idx="22">
                  <c:v>0.6899330495502749</c:v>
                </c:pt>
                <c:pt idx="23">
                  <c:v>0.7231152802280677</c:v>
                </c:pt>
                <c:pt idx="24">
                  <c:v>0.59892553824933958</c:v>
                </c:pt>
                <c:pt idx="25">
                  <c:v>0.30089740135398929</c:v>
                </c:pt>
                <c:pt idx="26">
                  <c:v>0.27153503888937353</c:v>
                </c:pt>
                <c:pt idx="27">
                  <c:v>0.44099647954034071</c:v>
                </c:pt>
                <c:pt idx="28">
                  <c:v>0.45955778963232202</c:v>
                </c:pt>
                <c:pt idx="29">
                  <c:v>0.27912418921226317</c:v>
                </c:pt>
                <c:pt idx="30">
                  <c:v>0.29342528772285592</c:v>
                </c:pt>
                <c:pt idx="31">
                  <c:v>0.340378992165212</c:v>
                </c:pt>
                <c:pt idx="32">
                  <c:v>0.33112187944196242</c:v>
                </c:pt>
                <c:pt idx="33">
                  <c:v>0.29009577133286091</c:v>
                </c:pt>
                <c:pt idx="34">
                  <c:v>0.15081982449745401</c:v>
                </c:pt>
                <c:pt idx="35">
                  <c:v>8.0955070575531821E-2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7-D44B-B457-3DC338AA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75920"/>
        <c:axId val="393922944"/>
      </c:lineChart>
      <c:dateAx>
        <c:axId val="187267592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3922944"/>
        <c:crosses val="autoZero"/>
        <c:auto val="1"/>
        <c:lblOffset val="100"/>
        <c:baseTimeUnit val="days"/>
      </c:dateAx>
      <c:valAx>
        <c:axId val="393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26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Clf_Weight!$B$1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Clf_Weight!$A$2:$A$37</c:f>
              <c:numCache>
                <c:formatCode>yyyy\-mm\-dd\ hh:mm:ss</c:formatCode>
                <c:ptCount val="36"/>
                <c:pt idx="0">
                  <c:v>43861</c:v>
                </c:pt>
                <c:pt idx="1">
                  <c:v>43873</c:v>
                </c:pt>
                <c:pt idx="2">
                  <c:v>43885</c:v>
                </c:pt>
                <c:pt idx="3">
                  <c:v>43887</c:v>
                </c:pt>
                <c:pt idx="4">
                  <c:v>43888</c:v>
                </c:pt>
                <c:pt idx="5">
                  <c:v>43892</c:v>
                </c:pt>
                <c:pt idx="6">
                  <c:v>43896</c:v>
                </c:pt>
                <c:pt idx="7">
                  <c:v>43899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43913</c:v>
                </c:pt>
                <c:pt idx="15">
                  <c:v>43914</c:v>
                </c:pt>
                <c:pt idx="16">
                  <c:v>43916</c:v>
                </c:pt>
                <c:pt idx="17">
                  <c:v>43922</c:v>
                </c:pt>
                <c:pt idx="18">
                  <c:v>43927</c:v>
                </c:pt>
                <c:pt idx="19">
                  <c:v>43930</c:v>
                </c:pt>
                <c:pt idx="20">
                  <c:v>43948</c:v>
                </c:pt>
                <c:pt idx="21">
                  <c:v>43952</c:v>
                </c:pt>
                <c:pt idx="22">
                  <c:v>43964</c:v>
                </c:pt>
                <c:pt idx="23">
                  <c:v>43969</c:v>
                </c:pt>
                <c:pt idx="24">
                  <c:v>43978</c:v>
                </c:pt>
                <c:pt idx="25">
                  <c:v>43987</c:v>
                </c:pt>
                <c:pt idx="26">
                  <c:v>43993</c:v>
                </c:pt>
                <c:pt idx="27">
                  <c:v>44006</c:v>
                </c:pt>
                <c:pt idx="28">
                  <c:v>44026</c:v>
                </c:pt>
                <c:pt idx="29">
                  <c:v>44053</c:v>
                </c:pt>
                <c:pt idx="30">
                  <c:v>44095</c:v>
                </c:pt>
                <c:pt idx="31">
                  <c:v>44109</c:v>
                </c:pt>
                <c:pt idx="32">
                  <c:v>44132</c:v>
                </c:pt>
                <c:pt idx="33">
                  <c:v>44140</c:v>
                </c:pt>
                <c:pt idx="34">
                  <c:v>44145</c:v>
                </c:pt>
                <c:pt idx="35">
                  <c:v>44159</c:v>
                </c:pt>
              </c:numCache>
            </c:numRef>
          </c:cat>
          <c:val>
            <c:numRef>
              <c:f>Clf_Weight!$B$2:$B$37</c:f>
              <c:numCache>
                <c:formatCode>General</c:formatCode>
                <c:ptCount val="36"/>
                <c:pt idx="0">
                  <c:v>7.9109218540677109E-2</c:v>
                </c:pt>
                <c:pt idx="1">
                  <c:v>0.19669441946019339</c:v>
                </c:pt>
                <c:pt idx="2">
                  <c:v>0.30907626453588749</c:v>
                </c:pt>
                <c:pt idx="3">
                  <c:v>0.36717606740857439</c:v>
                </c:pt>
                <c:pt idx="4">
                  <c:v>0.41932662766387141</c:v>
                </c:pt>
                <c:pt idx="5">
                  <c:v>0.44164272730068099</c:v>
                </c:pt>
                <c:pt idx="6">
                  <c:v>0.4738949334291514</c:v>
                </c:pt>
                <c:pt idx="7">
                  <c:v>0.49951542987018638</c:v>
                </c:pt>
                <c:pt idx="8">
                  <c:v>0.51190135783456792</c:v>
                </c:pt>
                <c:pt idx="9">
                  <c:v>0.51424907646478857</c:v>
                </c:pt>
                <c:pt idx="10">
                  <c:v>0.54370060725569958</c:v>
                </c:pt>
                <c:pt idx="11">
                  <c:v>0.5531300877583164</c:v>
                </c:pt>
                <c:pt idx="12">
                  <c:v>0.58810382127314986</c:v>
                </c:pt>
                <c:pt idx="13">
                  <c:v>0.61093149668511182</c:v>
                </c:pt>
                <c:pt idx="14">
                  <c:v>0.65530419926734262</c:v>
                </c:pt>
                <c:pt idx="15">
                  <c:v>0.70721684826685172</c:v>
                </c:pt>
                <c:pt idx="16">
                  <c:v>0.74176454266515934</c:v>
                </c:pt>
                <c:pt idx="17">
                  <c:v>0.76971381325283283</c:v>
                </c:pt>
                <c:pt idx="18">
                  <c:v>0.80295264289950752</c:v>
                </c:pt>
                <c:pt idx="19">
                  <c:v>0.82211579778742061</c:v>
                </c:pt>
                <c:pt idx="20">
                  <c:v>0.83991262638818587</c:v>
                </c:pt>
                <c:pt idx="21">
                  <c:v>0.85487146709916984</c:v>
                </c:pt>
                <c:pt idx="22">
                  <c:v>0.87394044999646203</c:v>
                </c:pt>
                <c:pt idx="23">
                  <c:v>0.89392655288054335</c:v>
                </c:pt>
                <c:pt idx="24">
                  <c:v>0.91048018928493479</c:v>
                </c:pt>
                <c:pt idx="25">
                  <c:v>0.9187966591279132</c:v>
                </c:pt>
                <c:pt idx="26">
                  <c:v>0.92630158589721678</c:v>
                </c:pt>
                <c:pt idx="27">
                  <c:v>0.93849023859562331</c:v>
                </c:pt>
                <c:pt idx="28">
                  <c:v>0.95119190528129449</c:v>
                </c:pt>
                <c:pt idx="29">
                  <c:v>0.95890658773313331</c:v>
                </c:pt>
                <c:pt idx="30">
                  <c:v>0.9670165366576956</c:v>
                </c:pt>
                <c:pt idx="31">
                  <c:v>0.97642423380226184</c:v>
                </c:pt>
                <c:pt idx="32">
                  <c:v>0.9855760746368385</c:v>
                </c:pt>
                <c:pt idx="33">
                  <c:v>0.99359399942784388</c:v>
                </c:pt>
                <c:pt idx="34">
                  <c:v>0.99776249179937071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5-2440-A5E6-864DFEA7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268672"/>
        <c:axId val="1814266688"/>
      </c:lineChart>
      <c:dateAx>
        <c:axId val="181426867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14266688"/>
        <c:crosses val="autoZero"/>
        <c:auto val="1"/>
        <c:lblOffset val="100"/>
        <c:baseTimeUnit val="days"/>
      </c:dateAx>
      <c:valAx>
        <c:axId val="18142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142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seqU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seqU</a:t>
          </a:r>
        </a:p>
      </cx:txPr>
    </cx:title>
    <cx:plotArea>
      <cx:plotAreaRegion>
        <cx:series layoutId="clusteredColumn" uniqueId="{2DCBB8C0-FCB3-BE4D-A609-3FA770A5AF82}">
          <cx:tx>
            <cx:txData>
              <cx:f>_xlchart.v1.19</cx:f>
              <cx:v>seqU</cx:v>
            </cx:txData>
          </cx:tx>
          <cx:spPr>
            <a:ln>
              <a:solidFill>
                <a:srgbClr val="FFFF0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stdU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stdU</a:t>
          </a:r>
        </a:p>
      </cx:txPr>
    </cx:title>
    <cx:plotArea>
      <cx:plotAreaRegion>
        <cx:series layoutId="clusteredColumn" uniqueId="{F9ED8EE7-AA2E-C649-AB4E-179C87A6C0EF}">
          <cx:tx>
            <cx:txData>
              <cx:f>_xlchart.v1.10</cx:f>
              <cx:v>stdU</cx:v>
            </cx:txData>
          </cx:tx>
          <cx:spPr>
            <a:ln>
              <a:solidFill>
                <a:schemeClr val="accent2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12700</xdr:rowOff>
    </xdr:from>
    <xdr:to>
      <xdr:col>14</xdr:col>
      <xdr:colOff>406400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98F2A-7132-D444-B85A-94434FB65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0</xdr:row>
      <xdr:rowOff>0</xdr:rowOff>
    </xdr:from>
    <xdr:to>
      <xdr:col>13</xdr:col>
      <xdr:colOff>139700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F01E0-CC6F-EF59-BC0F-EF8F114C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50800</xdr:rowOff>
    </xdr:from>
    <xdr:to>
      <xdr:col>8</xdr:col>
      <xdr:colOff>603250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3A550-F48E-A22D-1432-C1B6BE144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0</xdr:row>
      <xdr:rowOff>50800</xdr:rowOff>
    </xdr:from>
    <xdr:to>
      <xdr:col>10</xdr:col>
      <xdr:colOff>317500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50117-BE30-440D-CE64-AAC236D3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11</xdr:col>
      <xdr:colOff>622300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5A8CC-89C9-714E-2BA3-7870D85AB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0</xdr:row>
      <xdr:rowOff>12700</xdr:rowOff>
    </xdr:from>
    <xdr:to>
      <xdr:col>12</xdr:col>
      <xdr:colOff>177800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DEA11-A768-0EAC-3281-2B18EBF1C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38100</xdr:rowOff>
    </xdr:from>
    <xdr:to>
      <xdr:col>10</xdr:col>
      <xdr:colOff>215900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2D6C83-F497-9440-B2A5-B0C07692EB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300" y="419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222250</xdr:colOff>
      <xdr:row>2</xdr:row>
      <xdr:rowOff>25400</xdr:rowOff>
    </xdr:from>
    <xdr:to>
      <xdr:col>17</xdr:col>
      <xdr:colOff>82550</xdr:colOff>
      <xdr:row>16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087500-554E-BB6B-DCC9-98FAA064D6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7650" y="40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5"/>
  <sheetViews>
    <sheetView tabSelected="1" workbookViewId="0"/>
  </sheetViews>
  <sheetFormatPr baseColWidth="10" defaultColWidth="8.83203125" defaultRowHeight="15" x14ac:dyDescent="0.2"/>
  <cols>
    <col min="1" max="1" width="17.66406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">
        <v>43833</v>
      </c>
      <c r="B2">
        <v>129.33000000000001</v>
      </c>
      <c r="C2">
        <v>129.98740000000001</v>
      </c>
      <c r="D2">
        <v>129.2912</v>
      </c>
      <c r="E2">
        <v>129.63999999999999</v>
      </c>
      <c r="F2">
        <v>526340</v>
      </c>
      <c r="G2">
        <v>129.75177426397391</v>
      </c>
      <c r="H2">
        <v>129.71915683297181</v>
      </c>
      <c r="I2">
        <v>922</v>
      </c>
      <c r="J2">
        <v>-3.8452984416990081E-3</v>
      </c>
    </row>
    <row r="3" spans="1:10" x14ac:dyDescent="0.2">
      <c r="A3" s="2">
        <v>43836</v>
      </c>
      <c r="B3">
        <v>129</v>
      </c>
      <c r="C3">
        <v>129.89519999999999</v>
      </c>
      <c r="D3">
        <v>128.93</v>
      </c>
      <c r="E3">
        <v>129.89519999999999</v>
      </c>
      <c r="F3">
        <v>655431</v>
      </c>
      <c r="G3">
        <v>129.54800265748801</v>
      </c>
      <c r="H3">
        <v>129.49322324675319</v>
      </c>
      <c r="I3">
        <v>770</v>
      </c>
      <c r="J3">
        <v>-1.743231888569952E-3</v>
      </c>
    </row>
    <row r="4" spans="1:10" x14ac:dyDescent="0.2">
      <c r="A4" s="2">
        <v>43837</v>
      </c>
      <c r="B4">
        <v>129.52000000000001</v>
      </c>
      <c r="C4">
        <v>129.58000000000001</v>
      </c>
      <c r="D4">
        <v>129.1405</v>
      </c>
      <c r="E4">
        <v>129.38</v>
      </c>
      <c r="F4">
        <v>413423</v>
      </c>
      <c r="G4">
        <v>129.3767312597509</v>
      </c>
      <c r="H4">
        <v>129.35734702643171</v>
      </c>
      <c r="I4">
        <v>908</v>
      </c>
      <c r="J4">
        <v>-1.0498430245533541E-3</v>
      </c>
    </row>
    <row r="5" spans="1:10" x14ac:dyDescent="0.2">
      <c r="A5" s="2">
        <v>43838</v>
      </c>
      <c r="B5">
        <v>129.38</v>
      </c>
      <c r="C5">
        <v>130.29990000000001</v>
      </c>
      <c r="D5">
        <v>129.24</v>
      </c>
      <c r="E5">
        <v>129.76</v>
      </c>
      <c r="F5">
        <v>449383</v>
      </c>
      <c r="G5">
        <v>129.88190263071809</v>
      </c>
      <c r="H5">
        <v>129.85812587548639</v>
      </c>
      <c r="I5">
        <v>1028</v>
      </c>
      <c r="J5">
        <v>3.863808486890719E-3</v>
      </c>
    </row>
    <row r="6" spans="1:10" x14ac:dyDescent="0.2">
      <c r="A6" s="2">
        <v>43839</v>
      </c>
      <c r="B6">
        <v>130.30000000000001</v>
      </c>
      <c r="C6">
        <v>130.38</v>
      </c>
      <c r="D6">
        <v>129.91999999999999</v>
      </c>
      <c r="E6">
        <v>130.3168</v>
      </c>
      <c r="F6">
        <v>376142</v>
      </c>
      <c r="G6">
        <v>130.16121627364129</v>
      </c>
      <c r="H6">
        <v>130.16156335504891</v>
      </c>
      <c r="I6">
        <v>614</v>
      </c>
      <c r="J6">
        <v>2.3339587721595829E-3</v>
      </c>
    </row>
    <row r="7" spans="1:10" x14ac:dyDescent="0.2">
      <c r="A7" s="2">
        <v>43840</v>
      </c>
      <c r="B7">
        <v>130.49</v>
      </c>
      <c r="C7">
        <v>130.578</v>
      </c>
      <c r="D7">
        <v>129.6919</v>
      </c>
      <c r="E7">
        <v>129.87</v>
      </c>
      <c r="F7">
        <v>250094</v>
      </c>
      <c r="G7">
        <v>130.16950417043191</v>
      </c>
      <c r="H7">
        <v>130.17351180030261</v>
      </c>
      <c r="I7">
        <v>661</v>
      </c>
      <c r="J7">
        <v>9.1792819350011712E-5</v>
      </c>
    </row>
    <row r="8" spans="1:10" x14ac:dyDescent="0.2">
      <c r="A8" s="2">
        <v>43843</v>
      </c>
      <c r="B8">
        <v>130.05000000000001</v>
      </c>
      <c r="C8">
        <v>130.32</v>
      </c>
      <c r="D8">
        <v>129.71</v>
      </c>
      <c r="E8">
        <v>130.30500000000001</v>
      </c>
      <c r="F8">
        <v>269836</v>
      </c>
      <c r="G8">
        <v>130.08856686098221</v>
      </c>
      <c r="H8">
        <v>130.10591022727269</v>
      </c>
      <c r="I8">
        <v>704</v>
      </c>
      <c r="J8">
        <v>-5.194538548094485E-4</v>
      </c>
    </row>
    <row r="9" spans="1:10" x14ac:dyDescent="0.2">
      <c r="A9" s="2">
        <v>43844</v>
      </c>
      <c r="B9">
        <v>130.18</v>
      </c>
      <c r="C9">
        <v>130.75</v>
      </c>
      <c r="D9">
        <v>130.07</v>
      </c>
      <c r="E9">
        <v>130.47999999999999</v>
      </c>
      <c r="F9">
        <v>416544</v>
      </c>
      <c r="G9">
        <v>130.394826097123</v>
      </c>
      <c r="H9">
        <v>130.44337370838119</v>
      </c>
      <c r="I9">
        <v>871</v>
      </c>
      <c r="J9">
        <v>2.5904018212168371E-3</v>
      </c>
    </row>
    <row r="10" spans="1:10" x14ac:dyDescent="0.2">
      <c r="A10" s="2">
        <v>43845</v>
      </c>
      <c r="B10">
        <v>130.27000000000001</v>
      </c>
      <c r="C10">
        <v>131.0147</v>
      </c>
      <c r="D10">
        <v>130.27000000000001</v>
      </c>
      <c r="E10">
        <v>130.63</v>
      </c>
      <c r="F10">
        <v>395726</v>
      </c>
      <c r="G10">
        <v>130.62191726649249</v>
      </c>
      <c r="H10">
        <v>130.6538453663793</v>
      </c>
      <c r="I10">
        <v>928</v>
      </c>
      <c r="J10">
        <v>1.612209462303227E-3</v>
      </c>
    </row>
    <row r="11" spans="1:10" x14ac:dyDescent="0.2">
      <c r="A11" s="2">
        <v>43846</v>
      </c>
      <c r="B11">
        <v>131.19</v>
      </c>
      <c r="C11">
        <v>131.6</v>
      </c>
      <c r="D11">
        <v>131.0592</v>
      </c>
      <c r="E11">
        <v>131.57</v>
      </c>
      <c r="F11">
        <v>226525</v>
      </c>
      <c r="G11">
        <v>131.30962554596621</v>
      </c>
      <c r="H11">
        <v>131.32823672391021</v>
      </c>
      <c r="I11">
        <v>757</v>
      </c>
      <c r="J11">
        <v>5.1483890941117494E-3</v>
      </c>
    </row>
    <row r="12" spans="1:10" x14ac:dyDescent="0.2">
      <c r="A12" s="2">
        <v>43847</v>
      </c>
      <c r="B12">
        <v>131.82</v>
      </c>
      <c r="C12">
        <v>131.8646</v>
      </c>
      <c r="D12">
        <v>131.6</v>
      </c>
      <c r="E12">
        <v>131.78</v>
      </c>
      <c r="F12">
        <v>321296</v>
      </c>
      <c r="G12">
        <v>131.7448789683034</v>
      </c>
      <c r="H12">
        <v>131.7483401785714</v>
      </c>
      <c r="I12">
        <v>784</v>
      </c>
      <c r="J12">
        <v>3.1937758709092989E-3</v>
      </c>
    </row>
    <row r="13" spans="1:10" x14ac:dyDescent="0.2">
      <c r="A13" s="2">
        <v>43852</v>
      </c>
      <c r="B13">
        <v>131.56</v>
      </c>
      <c r="C13">
        <v>131.74</v>
      </c>
      <c r="D13">
        <v>131.21</v>
      </c>
      <c r="E13">
        <v>131.31</v>
      </c>
      <c r="F13">
        <v>242071</v>
      </c>
      <c r="G13">
        <v>131.48303275196119</v>
      </c>
      <c r="H13">
        <v>131.46671758793971</v>
      </c>
      <c r="I13">
        <v>597</v>
      </c>
      <c r="J13">
        <v>6.951667403463091E-4</v>
      </c>
    </row>
    <row r="14" spans="1:10" x14ac:dyDescent="0.2">
      <c r="A14" s="2">
        <v>43853</v>
      </c>
      <c r="B14">
        <v>130.94</v>
      </c>
      <c r="C14">
        <v>131.4</v>
      </c>
      <c r="D14">
        <v>130.2638</v>
      </c>
      <c r="E14">
        <v>131.31</v>
      </c>
      <c r="F14">
        <v>345797</v>
      </c>
      <c r="G14">
        <v>130.92219933978609</v>
      </c>
      <c r="H14">
        <v>130.86709731707319</v>
      </c>
      <c r="I14">
        <v>820</v>
      </c>
      <c r="J14">
        <v>-4.5714374666028226E-3</v>
      </c>
    </row>
    <row r="15" spans="1:10" x14ac:dyDescent="0.2">
      <c r="A15" s="2">
        <v>43854</v>
      </c>
      <c r="B15">
        <v>131.41</v>
      </c>
      <c r="C15">
        <v>131.41</v>
      </c>
      <c r="D15">
        <v>129.4777</v>
      </c>
      <c r="E15">
        <v>130.06</v>
      </c>
      <c r="F15">
        <v>356772</v>
      </c>
      <c r="G15">
        <v>130.2108519617571</v>
      </c>
      <c r="H15">
        <v>130.2033919691969</v>
      </c>
      <c r="I15">
        <v>909</v>
      </c>
      <c r="J15">
        <v>-5.0845025000096911E-3</v>
      </c>
    </row>
    <row r="16" spans="1:10" x14ac:dyDescent="0.2">
      <c r="A16" s="2">
        <v>43857</v>
      </c>
      <c r="B16">
        <v>128.18</v>
      </c>
      <c r="C16">
        <v>128.79</v>
      </c>
      <c r="D16">
        <v>128.01</v>
      </c>
      <c r="E16">
        <v>128.24</v>
      </c>
      <c r="F16">
        <v>498425</v>
      </c>
      <c r="G16">
        <v>128.48837688900031</v>
      </c>
      <c r="H16">
        <v>128.48328136289001</v>
      </c>
      <c r="I16">
        <v>1218</v>
      </c>
      <c r="J16">
        <v>-1.329899168051263E-2</v>
      </c>
    </row>
    <row r="17" spans="1:10" x14ac:dyDescent="0.2">
      <c r="A17" s="2">
        <v>43858</v>
      </c>
      <c r="B17">
        <v>128.62</v>
      </c>
      <c r="C17">
        <v>129.5085</v>
      </c>
      <c r="D17">
        <v>128.54</v>
      </c>
      <c r="E17">
        <v>129.05000000000001</v>
      </c>
      <c r="F17">
        <v>205652</v>
      </c>
      <c r="G17">
        <v>129.1763907523389</v>
      </c>
      <c r="H17">
        <v>129.18971973434529</v>
      </c>
      <c r="I17">
        <v>527</v>
      </c>
      <c r="J17">
        <v>5.483229817763835E-3</v>
      </c>
    </row>
    <row r="18" spans="1:10" x14ac:dyDescent="0.2">
      <c r="A18" s="2">
        <v>43859</v>
      </c>
      <c r="B18">
        <v>129.43</v>
      </c>
      <c r="C18">
        <v>129.52000000000001</v>
      </c>
      <c r="D18">
        <v>128.46</v>
      </c>
      <c r="E18">
        <v>128.47</v>
      </c>
      <c r="F18">
        <v>216692</v>
      </c>
      <c r="G18">
        <v>128.96892973252361</v>
      </c>
      <c r="H18">
        <v>128.9776156140351</v>
      </c>
      <c r="I18">
        <v>570</v>
      </c>
      <c r="J18">
        <v>-1.643152630030009E-3</v>
      </c>
    </row>
    <row r="19" spans="1:10" x14ac:dyDescent="0.2">
      <c r="A19" s="2">
        <v>43860</v>
      </c>
      <c r="B19">
        <v>127.57</v>
      </c>
      <c r="C19">
        <v>129.04</v>
      </c>
      <c r="D19">
        <v>127.27</v>
      </c>
      <c r="E19">
        <v>128.96</v>
      </c>
      <c r="F19">
        <v>420000</v>
      </c>
      <c r="G19">
        <v>127.92684171000001</v>
      </c>
      <c r="H19">
        <v>127.94113158249159</v>
      </c>
      <c r="I19">
        <v>1485</v>
      </c>
      <c r="J19">
        <v>-8.0686183160869618E-3</v>
      </c>
    </row>
    <row r="20" spans="1:10" x14ac:dyDescent="0.2">
      <c r="A20" s="2">
        <v>43861</v>
      </c>
      <c r="B20">
        <v>128.25</v>
      </c>
      <c r="C20">
        <v>128.37</v>
      </c>
      <c r="D20">
        <v>126.21</v>
      </c>
      <c r="E20">
        <v>126.65</v>
      </c>
      <c r="F20">
        <v>545313</v>
      </c>
      <c r="G20">
        <v>126.9010931897827</v>
      </c>
      <c r="H20">
        <v>126.8881998613037</v>
      </c>
      <c r="I20">
        <v>1442</v>
      </c>
      <c r="J20">
        <v>-8.2638659168798867E-3</v>
      </c>
    </row>
    <row r="21" spans="1:10" x14ac:dyDescent="0.2">
      <c r="A21" s="2">
        <v>43864</v>
      </c>
      <c r="B21">
        <v>127.34</v>
      </c>
      <c r="C21">
        <v>128.08670000000001</v>
      </c>
      <c r="D21">
        <v>126.94499999999999</v>
      </c>
      <c r="E21">
        <v>127.08</v>
      </c>
      <c r="F21">
        <v>607555</v>
      </c>
      <c r="G21">
        <v>127.4666180844533</v>
      </c>
      <c r="H21">
        <v>127.4528848345588</v>
      </c>
      <c r="I21">
        <v>1088</v>
      </c>
      <c r="J21">
        <v>4.4403828957051417E-3</v>
      </c>
    </row>
    <row r="22" spans="1:10" x14ac:dyDescent="0.2">
      <c r="A22" s="2">
        <v>43865</v>
      </c>
      <c r="B22">
        <v>128.51</v>
      </c>
      <c r="C22">
        <v>129.13499999999999</v>
      </c>
      <c r="D22">
        <v>128.51</v>
      </c>
      <c r="E22">
        <v>128.6</v>
      </c>
      <c r="F22">
        <v>297244</v>
      </c>
      <c r="G22">
        <v>128.91699981967679</v>
      </c>
      <c r="H22">
        <v>128.917877027027</v>
      </c>
      <c r="I22">
        <v>666</v>
      </c>
      <c r="J22">
        <v>1.142882384865818E-2</v>
      </c>
    </row>
    <row r="23" spans="1:10" x14ac:dyDescent="0.2">
      <c r="A23" s="2">
        <v>43866</v>
      </c>
      <c r="B23">
        <v>129.68</v>
      </c>
      <c r="C23">
        <v>131</v>
      </c>
      <c r="D23">
        <v>129.68</v>
      </c>
      <c r="E23">
        <v>130.91999999999999</v>
      </c>
      <c r="F23">
        <v>350287</v>
      </c>
      <c r="G23">
        <v>130.57871489378709</v>
      </c>
      <c r="H23">
        <v>130.56382514827999</v>
      </c>
      <c r="I23">
        <v>843</v>
      </c>
      <c r="J23">
        <v>1.2686599352842441E-2</v>
      </c>
    </row>
    <row r="24" spans="1:10" x14ac:dyDescent="0.2">
      <c r="A24" s="2">
        <v>43867</v>
      </c>
      <c r="B24">
        <v>131.46</v>
      </c>
      <c r="C24">
        <v>131.46</v>
      </c>
      <c r="D24">
        <v>130.81</v>
      </c>
      <c r="E24">
        <v>130.97</v>
      </c>
      <c r="F24">
        <v>228589</v>
      </c>
      <c r="G24">
        <v>131.06863845766861</v>
      </c>
      <c r="H24">
        <v>131.0520411764706</v>
      </c>
      <c r="I24">
        <v>578</v>
      </c>
      <c r="J24">
        <v>3.732316405683278E-3</v>
      </c>
    </row>
    <row r="25" spans="1:10" x14ac:dyDescent="0.2">
      <c r="A25" s="2">
        <v>43868</v>
      </c>
      <c r="B25">
        <v>130.58000000000001</v>
      </c>
      <c r="C25">
        <v>130.63</v>
      </c>
      <c r="D25">
        <v>130.01</v>
      </c>
      <c r="E25">
        <v>130.22</v>
      </c>
      <c r="F25">
        <v>205022</v>
      </c>
      <c r="G25">
        <v>130.36552263757059</v>
      </c>
      <c r="H25">
        <v>130.36910595611289</v>
      </c>
      <c r="I25">
        <v>638</v>
      </c>
      <c r="J25">
        <v>-5.2248012943323374E-3</v>
      </c>
    </row>
    <row r="26" spans="1:10" x14ac:dyDescent="0.2">
      <c r="A26" s="2">
        <v>43871</v>
      </c>
      <c r="B26">
        <v>129.9</v>
      </c>
      <c r="C26">
        <v>130.6</v>
      </c>
      <c r="D26">
        <v>129.9</v>
      </c>
      <c r="E26">
        <v>130.58000000000001</v>
      </c>
      <c r="F26">
        <v>324800</v>
      </c>
      <c r="G26">
        <v>130.26689422998771</v>
      </c>
      <c r="H26">
        <v>130.27566718061681</v>
      </c>
      <c r="I26">
        <v>454</v>
      </c>
      <c r="J26">
        <v>-7.1698180151003044E-4</v>
      </c>
    </row>
    <row r="27" spans="1:10" x14ac:dyDescent="0.2">
      <c r="A27" s="2">
        <v>43872</v>
      </c>
      <c r="B27">
        <v>131.08000000000001</v>
      </c>
      <c r="C27">
        <v>131.54499999999999</v>
      </c>
      <c r="D27">
        <v>130.9599</v>
      </c>
      <c r="E27">
        <v>131.16</v>
      </c>
      <c r="F27">
        <v>241654</v>
      </c>
      <c r="G27">
        <v>131.21472859460221</v>
      </c>
      <c r="H27">
        <v>131.20201685761049</v>
      </c>
      <c r="I27">
        <v>611</v>
      </c>
      <c r="J27">
        <v>7.0855266749765278E-3</v>
      </c>
    </row>
    <row r="28" spans="1:10" x14ac:dyDescent="0.2">
      <c r="A28" s="2">
        <v>43873</v>
      </c>
      <c r="B28">
        <v>131.79</v>
      </c>
      <c r="C28">
        <v>132.1</v>
      </c>
      <c r="D28">
        <v>131.49709999999999</v>
      </c>
      <c r="E28">
        <v>131.80000000000001</v>
      </c>
      <c r="F28">
        <v>235276</v>
      </c>
      <c r="G28">
        <v>131.8053100350227</v>
      </c>
      <c r="H28">
        <v>131.81415799676901</v>
      </c>
      <c r="I28">
        <v>619</v>
      </c>
      <c r="J28">
        <v>4.6547878264240339E-3</v>
      </c>
    </row>
    <row r="29" spans="1:10" x14ac:dyDescent="0.2">
      <c r="A29" s="2">
        <v>43874</v>
      </c>
      <c r="B29">
        <v>131.25</v>
      </c>
      <c r="C29">
        <v>131.84200000000001</v>
      </c>
      <c r="D29">
        <v>131.01</v>
      </c>
      <c r="E29">
        <v>131.55000000000001</v>
      </c>
      <c r="F29">
        <v>182759</v>
      </c>
      <c r="G29">
        <v>131.55285359243601</v>
      </c>
      <c r="H29">
        <v>131.5582176470588</v>
      </c>
      <c r="I29">
        <v>459</v>
      </c>
      <c r="J29">
        <v>-1.9435632127402509E-3</v>
      </c>
    </row>
    <row r="30" spans="1:10" x14ac:dyDescent="0.2">
      <c r="A30" s="2">
        <v>43875</v>
      </c>
      <c r="B30">
        <v>131.72999999999999</v>
      </c>
      <c r="C30">
        <v>131.78</v>
      </c>
      <c r="D30">
        <v>131</v>
      </c>
      <c r="E30">
        <v>131.44999999999999</v>
      </c>
      <c r="F30">
        <v>156095</v>
      </c>
      <c r="G30">
        <v>131.30036438771259</v>
      </c>
      <c r="H30">
        <v>131.31992004608301</v>
      </c>
      <c r="I30">
        <v>434</v>
      </c>
      <c r="J30">
        <v>-1.8129896106184871E-3</v>
      </c>
    </row>
    <row r="31" spans="1:10" x14ac:dyDescent="0.2">
      <c r="A31" s="2">
        <v>43880</v>
      </c>
      <c r="B31">
        <v>131.26</v>
      </c>
      <c r="C31">
        <v>131.57550000000001</v>
      </c>
      <c r="D31">
        <v>131.13</v>
      </c>
      <c r="E31">
        <v>131.33000000000001</v>
      </c>
      <c r="F31">
        <v>264583</v>
      </c>
      <c r="G31">
        <v>131.40874879036059</v>
      </c>
      <c r="H31">
        <v>131.39606288416081</v>
      </c>
      <c r="I31">
        <v>423</v>
      </c>
      <c r="J31">
        <v>3.9836735279887847E-3</v>
      </c>
    </row>
    <row r="32" spans="1:10" x14ac:dyDescent="0.2">
      <c r="A32" s="2">
        <v>43881</v>
      </c>
      <c r="B32">
        <v>131.09</v>
      </c>
      <c r="C32">
        <v>131.55000000000001</v>
      </c>
      <c r="D32">
        <v>130.24</v>
      </c>
      <c r="E32">
        <v>131.22</v>
      </c>
      <c r="F32">
        <v>397879</v>
      </c>
      <c r="G32">
        <v>131.14785494032111</v>
      </c>
      <c r="H32">
        <v>130.97619759547379</v>
      </c>
      <c r="I32">
        <v>707</v>
      </c>
      <c r="J32">
        <v>-3.2005338241471999E-3</v>
      </c>
    </row>
    <row r="33" spans="1:10" x14ac:dyDescent="0.2">
      <c r="A33" s="2">
        <v>43882</v>
      </c>
      <c r="B33">
        <v>130.63999999999999</v>
      </c>
      <c r="C33">
        <v>130.8065</v>
      </c>
      <c r="D33">
        <v>130.13999999999999</v>
      </c>
      <c r="E33">
        <v>130.63</v>
      </c>
      <c r="F33">
        <v>342357</v>
      </c>
      <c r="G33">
        <v>130.5558209675865</v>
      </c>
      <c r="H33">
        <v>130.5343723910172</v>
      </c>
      <c r="I33">
        <v>757</v>
      </c>
      <c r="J33">
        <v>-3.3790268964617449E-3</v>
      </c>
    </row>
    <row r="34" spans="1:10" x14ac:dyDescent="0.2">
      <c r="A34" s="2">
        <v>43885</v>
      </c>
      <c r="B34">
        <v>127.5</v>
      </c>
      <c r="C34">
        <v>127.88</v>
      </c>
      <c r="D34">
        <v>126.29</v>
      </c>
      <c r="E34">
        <v>126.62</v>
      </c>
      <c r="F34">
        <v>626084</v>
      </c>
      <c r="G34">
        <v>127.24978195322031</v>
      </c>
      <c r="H34">
        <v>127.2033886068477</v>
      </c>
      <c r="I34">
        <v>1694</v>
      </c>
      <c r="J34">
        <v>-2.5849291509056019E-2</v>
      </c>
    </row>
    <row r="35" spans="1:10" x14ac:dyDescent="0.2">
      <c r="A35" s="2">
        <v>43886</v>
      </c>
      <c r="B35">
        <v>126.94</v>
      </c>
      <c r="C35">
        <v>127</v>
      </c>
      <c r="D35">
        <v>122.25</v>
      </c>
      <c r="E35">
        <v>122.61</v>
      </c>
      <c r="F35">
        <v>921284</v>
      </c>
      <c r="G35">
        <v>123.9264900055792</v>
      </c>
      <c r="H35">
        <v>123.90727683237731</v>
      </c>
      <c r="I35">
        <v>3138</v>
      </c>
      <c r="J35">
        <v>-2.6253772135468981E-2</v>
      </c>
    </row>
    <row r="36" spans="1:10" x14ac:dyDescent="0.2">
      <c r="A36" s="2">
        <v>43887</v>
      </c>
      <c r="B36">
        <v>123.25</v>
      </c>
      <c r="C36">
        <v>124.17</v>
      </c>
      <c r="D36">
        <v>121.44</v>
      </c>
      <c r="E36">
        <v>121.48</v>
      </c>
      <c r="F36">
        <v>728362</v>
      </c>
      <c r="G36">
        <v>122.53023753504441</v>
      </c>
      <c r="H36">
        <v>122.54925354239261</v>
      </c>
      <c r="I36">
        <v>2583</v>
      </c>
      <c r="J36">
        <v>-1.102049949643202E-2</v>
      </c>
    </row>
    <row r="37" spans="1:10" x14ac:dyDescent="0.2">
      <c r="A37" s="2">
        <v>43888</v>
      </c>
      <c r="B37">
        <v>119.67</v>
      </c>
      <c r="C37">
        <v>120.97499999999999</v>
      </c>
      <c r="D37">
        <v>116.34</v>
      </c>
      <c r="E37">
        <v>116.34</v>
      </c>
      <c r="F37">
        <v>2749829</v>
      </c>
      <c r="G37">
        <v>119.1230781995899</v>
      </c>
      <c r="H37">
        <v>118.9986705882353</v>
      </c>
      <c r="I37">
        <v>3587</v>
      </c>
      <c r="J37">
        <v>-2.9400697388530791E-2</v>
      </c>
    </row>
    <row r="38" spans="1:10" x14ac:dyDescent="0.2">
      <c r="A38" s="2">
        <v>43889</v>
      </c>
      <c r="B38">
        <v>113.7</v>
      </c>
      <c r="C38">
        <v>114.81</v>
      </c>
      <c r="D38">
        <v>111.35</v>
      </c>
      <c r="E38">
        <v>114.63</v>
      </c>
      <c r="F38">
        <v>1639761</v>
      </c>
      <c r="G38">
        <v>113.13196873830999</v>
      </c>
      <c r="H38">
        <v>113.1270166402176</v>
      </c>
      <c r="I38">
        <v>4411</v>
      </c>
      <c r="J38">
        <v>-5.0601093006637399E-2</v>
      </c>
    </row>
    <row r="39" spans="1:10" x14ac:dyDescent="0.2">
      <c r="A39" s="2">
        <v>43892</v>
      </c>
      <c r="B39">
        <v>114.69</v>
      </c>
      <c r="C39">
        <v>119.78</v>
      </c>
      <c r="D39">
        <v>113.96</v>
      </c>
      <c r="E39">
        <v>119.78</v>
      </c>
      <c r="F39">
        <v>975711</v>
      </c>
      <c r="G39">
        <v>116.8181824598677</v>
      </c>
      <c r="H39">
        <v>116.7418636959371</v>
      </c>
      <c r="I39">
        <v>3052</v>
      </c>
      <c r="J39">
        <v>3.1453975634932803E-2</v>
      </c>
    </row>
    <row r="40" spans="1:10" x14ac:dyDescent="0.2">
      <c r="A40" s="2">
        <v>43893</v>
      </c>
      <c r="B40">
        <v>119.77</v>
      </c>
      <c r="C40">
        <v>121.6</v>
      </c>
      <c r="D40">
        <v>115.4007</v>
      </c>
      <c r="E40">
        <v>116.45</v>
      </c>
      <c r="F40">
        <v>874424</v>
      </c>
      <c r="G40">
        <v>117.9429025509364</v>
      </c>
      <c r="H40">
        <v>118.0257046435743</v>
      </c>
      <c r="I40">
        <v>3984</v>
      </c>
      <c r="J40">
        <v>1.0937232555362719E-2</v>
      </c>
    </row>
    <row r="41" spans="1:10" x14ac:dyDescent="0.2">
      <c r="A41" s="2">
        <v>43894</v>
      </c>
      <c r="B41">
        <v>118.79</v>
      </c>
      <c r="C41">
        <v>121.43</v>
      </c>
      <c r="D41">
        <v>117.83</v>
      </c>
      <c r="E41">
        <v>121.32</v>
      </c>
      <c r="F41">
        <v>961666</v>
      </c>
      <c r="G41">
        <v>119.7656867560047</v>
      </c>
      <c r="H41">
        <v>119.5074971693509</v>
      </c>
      <c r="I41">
        <v>2049</v>
      </c>
      <c r="J41">
        <v>1.2476670517115981E-2</v>
      </c>
    </row>
    <row r="42" spans="1:10" x14ac:dyDescent="0.2">
      <c r="A42" s="2">
        <v>43895</v>
      </c>
      <c r="B42">
        <v>118.28</v>
      </c>
      <c r="C42">
        <v>119.26</v>
      </c>
      <c r="D42">
        <v>116.23</v>
      </c>
      <c r="E42">
        <v>117.32</v>
      </c>
      <c r="F42">
        <v>544750</v>
      </c>
      <c r="G42">
        <v>117.48605841248281</v>
      </c>
      <c r="H42">
        <v>117.4933701526286</v>
      </c>
      <c r="I42">
        <v>1769</v>
      </c>
      <c r="J42">
        <v>-1.6997199463108181E-2</v>
      </c>
    </row>
    <row r="43" spans="1:10" x14ac:dyDescent="0.2">
      <c r="A43" s="2">
        <v>43896</v>
      </c>
      <c r="B43">
        <v>113.7</v>
      </c>
      <c r="C43">
        <v>115.78</v>
      </c>
      <c r="D43">
        <v>112.751</v>
      </c>
      <c r="E43">
        <v>115.22</v>
      </c>
      <c r="F43">
        <v>634234</v>
      </c>
      <c r="G43">
        <v>114.1288995567882</v>
      </c>
      <c r="H43">
        <v>114.2566103981265</v>
      </c>
      <c r="I43">
        <v>2135</v>
      </c>
      <c r="J43">
        <v>-2.7935020594251011E-2</v>
      </c>
    </row>
    <row r="44" spans="1:10" x14ac:dyDescent="0.2">
      <c r="A44" s="2">
        <v>43899</v>
      </c>
      <c r="B44">
        <v>106.49</v>
      </c>
      <c r="C44">
        <v>109.375</v>
      </c>
      <c r="D44">
        <v>102.64</v>
      </c>
      <c r="E44">
        <v>105.86</v>
      </c>
      <c r="F44">
        <v>1172309</v>
      </c>
      <c r="G44">
        <v>107.28800305857931</v>
      </c>
      <c r="H44">
        <v>107.26109274515829</v>
      </c>
      <c r="I44">
        <v>3253</v>
      </c>
      <c r="J44">
        <v>-6.3180905846091484E-2</v>
      </c>
    </row>
    <row r="45" spans="1:10" x14ac:dyDescent="0.2">
      <c r="A45" s="2">
        <v>43900</v>
      </c>
      <c r="B45">
        <v>109.68</v>
      </c>
      <c r="C45">
        <v>110.6799</v>
      </c>
      <c r="D45">
        <v>105</v>
      </c>
      <c r="E45">
        <v>110.57</v>
      </c>
      <c r="F45">
        <v>868802</v>
      </c>
      <c r="G45">
        <v>107.9539067120011</v>
      </c>
      <c r="H45">
        <v>107.7367372204473</v>
      </c>
      <c r="I45">
        <v>2504</v>
      </c>
      <c r="J45">
        <v>4.4246516475130448E-3</v>
      </c>
    </row>
    <row r="46" spans="1:10" x14ac:dyDescent="0.2">
      <c r="A46" s="2">
        <v>43901</v>
      </c>
      <c r="B46">
        <v>107.57</v>
      </c>
      <c r="C46">
        <v>108.02500000000001</v>
      </c>
      <c r="D46">
        <v>103.866</v>
      </c>
      <c r="E46">
        <v>105.01</v>
      </c>
      <c r="F46">
        <v>786597</v>
      </c>
      <c r="G46">
        <v>105.7959940294712</v>
      </c>
      <c r="H46">
        <v>105.8069744276154</v>
      </c>
      <c r="I46">
        <v>2839</v>
      </c>
      <c r="J46">
        <v>-1.807419484908479E-2</v>
      </c>
    </row>
    <row r="47" spans="1:10" x14ac:dyDescent="0.2">
      <c r="A47" s="2">
        <v>43902</v>
      </c>
      <c r="B47">
        <v>97.81</v>
      </c>
      <c r="C47">
        <v>101.14</v>
      </c>
      <c r="D47">
        <v>93.32</v>
      </c>
      <c r="E47">
        <v>94.5</v>
      </c>
      <c r="F47">
        <v>2173338</v>
      </c>
      <c r="G47">
        <v>96.447512171277552</v>
      </c>
      <c r="H47">
        <v>96.635531397655541</v>
      </c>
      <c r="I47">
        <v>5545</v>
      </c>
      <c r="J47">
        <v>-9.066994467660372E-2</v>
      </c>
    </row>
    <row r="48" spans="1:10" x14ac:dyDescent="0.2">
      <c r="A48" s="2">
        <v>43903</v>
      </c>
      <c r="B48">
        <v>100</v>
      </c>
      <c r="C48">
        <v>103.11799999999999</v>
      </c>
      <c r="D48">
        <v>94.889899999999997</v>
      </c>
      <c r="E48">
        <v>102.955</v>
      </c>
      <c r="F48">
        <v>1865061</v>
      </c>
      <c r="G48">
        <v>98.110607041860831</v>
      </c>
      <c r="H48">
        <v>98.116995642249435</v>
      </c>
      <c r="I48">
        <v>4819</v>
      </c>
      <c r="J48">
        <v>1.521410626185116E-2</v>
      </c>
    </row>
    <row r="49" spans="1:10" x14ac:dyDescent="0.2">
      <c r="A49" s="2">
        <v>43906</v>
      </c>
      <c r="B49">
        <v>91.51</v>
      </c>
      <c r="C49">
        <v>97.825299999999999</v>
      </c>
      <c r="D49">
        <v>89.02</v>
      </c>
      <c r="E49">
        <v>91.38</v>
      </c>
      <c r="F49">
        <v>1373567</v>
      </c>
      <c r="G49">
        <v>93.571962402707697</v>
      </c>
      <c r="H49">
        <v>93.796135631947294</v>
      </c>
      <c r="I49">
        <v>4858</v>
      </c>
      <c r="J49">
        <v>-4.503694249282475E-2</v>
      </c>
    </row>
    <row r="50" spans="1:10" x14ac:dyDescent="0.2">
      <c r="A50" s="2">
        <v>43907</v>
      </c>
      <c r="B50">
        <v>93.13</v>
      </c>
      <c r="C50">
        <v>97.52</v>
      </c>
      <c r="D50">
        <v>90.5</v>
      </c>
      <c r="E50">
        <v>97.17</v>
      </c>
      <c r="F50">
        <v>1320863</v>
      </c>
      <c r="G50">
        <v>94.822291371020313</v>
      </c>
      <c r="H50">
        <v>94.711728400852877</v>
      </c>
      <c r="I50">
        <v>4690</v>
      </c>
      <c r="J50">
        <v>9.7141832635134762E-3</v>
      </c>
    </row>
    <row r="51" spans="1:10" x14ac:dyDescent="0.2">
      <c r="A51" s="2">
        <v>43908</v>
      </c>
      <c r="B51">
        <v>90.8</v>
      </c>
      <c r="C51">
        <v>93.6</v>
      </c>
      <c r="D51">
        <v>86.25</v>
      </c>
      <c r="E51">
        <v>91.03</v>
      </c>
      <c r="F51">
        <v>1606125</v>
      </c>
      <c r="G51">
        <v>89.419889944120158</v>
      </c>
      <c r="H51">
        <v>89.571526791560558</v>
      </c>
      <c r="I51">
        <v>5498</v>
      </c>
      <c r="J51">
        <v>-5.5800352339876902E-2</v>
      </c>
    </row>
    <row r="52" spans="1:10" x14ac:dyDescent="0.2">
      <c r="A52" s="2">
        <v>43909</v>
      </c>
      <c r="B52">
        <v>90.59</v>
      </c>
      <c r="C52">
        <v>92.62</v>
      </c>
      <c r="D52">
        <v>87.1</v>
      </c>
      <c r="E52">
        <v>90.68</v>
      </c>
      <c r="F52">
        <v>1871121</v>
      </c>
      <c r="G52">
        <v>90.827113246871789</v>
      </c>
      <c r="H52">
        <v>90.726569137670197</v>
      </c>
      <c r="I52">
        <v>4627</v>
      </c>
      <c r="J52">
        <v>1.2812760353901E-2</v>
      </c>
    </row>
    <row r="53" spans="1:10" x14ac:dyDescent="0.2">
      <c r="A53" s="2">
        <v>43910</v>
      </c>
      <c r="B53">
        <v>94.58</v>
      </c>
      <c r="C53">
        <v>94.58</v>
      </c>
      <c r="D53">
        <v>86.27</v>
      </c>
      <c r="E53">
        <v>86.41</v>
      </c>
      <c r="F53">
        <v>1506999</v>
      </c>
      <c r="G53">
        <v>88.971476366872182</v>
      </c>
      <c r="H53">
        <v>89.009465039860004</v>
      </c>
      <c r="I53">
        <v>5143</v>
      </c>
      <c r="J53">
        <v>-1.9107535647421511E-2</v>
      </c>
    </row>
    <row r="54" spans="1:10" x14ac:dyDescent="0.2">
      <c r="A54" s="2">
        <v>43913</v>
      </c>
      <c r="B54">
        <v>86.07</v>
      </c>
      <c r="C54">
        <v>86.07</v>
      </c>
      <c r="D54">
        <v>81.7</v>
      </c>
      <c r="E54">
        <v>82.69</v>
      </c>
      <c r="F54">
        <v>1745788</v>
      </c>
      <c r="G54">
        <v>83.839375188682709</v>
      </c>
      <c r="H54">
        <v>83.599203968503929</v>
      </c>
      <c r="I54">
        <v>6350</v>
      </c>
      <c r="J54">
        <v>-6.2708714702508495E-2</v>
      </c>
    </row>
    <row r="55" spans="1:10" x14ac:dyDescent="0.2">
      <c r="A55" s="2">
        <v>43914</v>
      </c>
      <c r="B55">
        <v>87.59</v>
      </c>
      <c r="C55">
        <v>91.27</v>
      </c>
      <c r="D55">
        <v>87</v>
      </c>
      <c r="E55">
        <v>91</v>
      </c>
      <c r="F55">
        <v>1352459</v>
      </c>
      <c r="G55">
        <v>89.120086531791358</v>
      </c>
      <c r="H55">
        <v>89.075696234872254</v>
      </c>
      <c r="I55">
        <v>4462</v>
      </c>
      <c r="J55">
        <v>6.3452529600861673E-2</v>
      </c>
    </row>
    <row r="56" spans="1:10" x14ac:dyDescent="0.2">
      <c r="A56" s="2">
        <v>43915</v>
      </c>
      <c r="B56">
        <v>91</v>
      </c>
      <c r="C56">
        <v>95.68</v>
      </c>
      <c r="D56">
        <v>88.81</v>
      </c>
      <c r="E56">
        <v>92.13</v>
      </c>
      <c r="F56">
        <v>2282951</v>
      </c>
      <c r="G56">
        <v>92.893213700469261</v>
      </c>
      <c r="H56">
        <v>92.831248110224351</v>
      </c>
      <c r="I56">
        <v>6641</v>
      </c>
      <c r="J56">
        <v>4.1296780700262659E-2</v>
      </c>
    </row>
    <row r="57" spans="1:10" x14ac:dyDescent="0.2">
      <c r="A57" s="2">
        <v>43916</v>
      </c>
      <c r="B57">
        <v>93.23</v>
      </c>
      <c r="C57">
        <v>98.56</v>
      </c>
      <c r="D57">
        <v>93</v>
      </c>
      <c r="E57">
        <v>98.01</v>
      </c>
      <c r="F57">
        <v>1837451</v>
      </c>
      <c r="G57">
        <v>96.503709992865112</v>
      </c>
      <c r="H57">
        <v>96.476226547515253</v>
      </c>
      <c r="I57">
        <v>4588</v>
      </c>
      <c r="J57">
        <v>3.8513312534898432E-2</v>
      </c>
    </row>
    <row r="58" spans="1:10" x14ac:dyDescent="0.2">
      <c r="A58" s="2">
        <v>43917</v>
      </c>
      <c r="B58">
        <v>94.78</v>
      </c>
      <c r="C58">
        <v>97.965000000000003</v>
      </c>
      <c r="D58">
        <v>93.98</v>
      </c>
      <c r="E58">
        <v>95.27</v>
      </c>
      <c r="F58">
        <v>1176120</v>
      </c>
      <c r="G58">
        <v>95.663514227204701</v>
      </c>
      <c r="H58">
        <v>95.601069180887379</v>
      </c>
      <c r="I58">
        <v>2930</v>
      </c>
      <c r="J58">
        <v>-9.1126170781850035E-3</v>
      </c>
    </row>
    <row r="59" spans="1:10" x14ac:dyDescent="0.2">
      <c r="A59" s="2">
        <v>43920</v>
      </c>
      <c r="B59">
        <v>95.8</v>
      </c>
      <c r="C59">
        <v>98.35</v>
      </c>
      <c r="D59">
        <v>94.9</v>
      </c>
      <c r="E59">
        <v>98.02</v>
      </c>
      <c r="F59">
        <v>2164608</v>
      </c>
      <c r="G59">
        <v>97.292563966501092</v>
      </c>
      <c r="H59">
        <v>97.094783662677429</v>
      </c>
      <c r="I59">
        <v>3593</v>
      </c>
      <c r="J59">
        <v>1.5503648668271809E-2</v>
      </c>
    </row>
    <row r="60" spans="1:10" x14ac:dyDescent="0.2">
      <c r="A60" s="2">
        <v>43921</v>
      </c>
      <c r="B60">
        <v>97.65</v>
      </c>
      <c r="C60">
        <v>98.32</v>
      </c>
      <c r="D60">
        <v>95.686700000000002</v>
      </c>
      <c r="E60">
        <v>96.24</v>
      </c>
      <c r="F60">
        <v>834996</v>
      </c>
      <c r="G60">
        <v>96.904927792588225</v>
      </c>
      <c r="H60">
        <v>96.86870263288624</v>
      </c>
      <c r="I60">
        <v>2013</v>
      </c>
      <c r="J60">
        <v>-2.3311720828784739E-3</v>
      </c>
    </row>
    <row r="61" spans="1:10" x14ac:dyDescent="0.2">
      <c r="A61" s="2">
        <v>43922</v>
      </c>
      <c r="B61">
        <v>92.72</v>
      </c>
      <c r="C61">
        <v>93.52</v>
      </c>
      <c r="D61">
        <v>90.988</v>
      </c>
      <c r="E61">
        <v>91.96</v>
      </c>
      <c r="F61">
        <v>1301575</v>
      </c>
      <c r="G61">
        <v>92.278703275032171</v>
      </c>
      <c r="H61">
        <v>92.221013006535941</v>
      </c>
      <c r="I61">
        <v>3060</v>
      </c>
      <c r="J61">
        <v>-4.9168469089565292E-2</v>
      </c>
    </row>
    <row r="62" spans="1:10" x14ac:dyDescent="0.2">
      <c r="A62" s="2">
        <v>43923</v>
      </c>
      <c r="B62">
        <v>91.51</v>
      </c>
      <c r="C62">
        <v>94.78</v>
      </c>
      <c r="D62">
        <v>91.36</v>
      </c>
      <c r="E62">
        <v>94.19</v>
      </c>
      <c r="F62">
        <v>964898</v>
      </c>
      <c r="G62">
        <v>93.163952418079433</v>
      </c>
      <c r="H62">
        <v>93.219930038759685</v>
      </c>
      <c r="I62">
        <v>2580</v>
      </c>
      <c r="J62">
        <v>1.077352905713891E-2</v>
      </c>
    </row>
    <row r="63" spans="1:10" x14ac:dyDescent="0.2">
      <c r="A63" s="2">
        <v>43924</v>
      </c>
      <c r="B63">
        <v>93.8</v>
      </c>
      <c r="C63">
        <v>94.76</v>
      </c>
      <c r="D63">
        <v>91.69</v>
      </c>
      <c r="E63">
        <v>92.74</v>
      </c>
      <c r="F63">
        <v>1107854</v>
      </c>
      <c r="G63">
        <v>92.671003672686112</v>
      </c>
      <c r="H63">
        <v>92.635448824343015</v>
      </c>
      <c r="I63">
        <v>1446</v>
      </c>
      <c r="J63">
        <v>-6.2896553741840222E-3</v>
      </c>
    </row>
    <row r="64" spans="1:10" x14ac:dyDescent="0.2">
      <c r="A64" s="2">
        <v>43927</v>
      </c>
      <c r="B64">
        <v>96.19</v>
      </c>
      <c r="C64">
        <v>99.25</v>
      </c>
      <c r="D64">
        <v>95.803100000000001</v>
      </c>
      <c r="E64">
        <v>98.52</v>
      </c>
      <c r="F64">
        <v>686737</v>
      </c>
      <c r="G64">
        <v>97.690458447993933</v>
      </c>
      <c r="H64">
        <v>97.659676766239912</v>
      </c>
      <c r="I64">
        <v>2109</v>
      </c>
      <c r="J64">
        <v>5.2816863767334077E-2</v>
      </c>
    </row>
    <row r="65" spans="1:10" x14ac:dyDescent="0.2">
      <c r="A65" s="2">
        <v>43928</v>
      </c>
      <c r="B65">
        <v>102.31</v>
      </c>
      <c r="C65">
        <v>102.53</v>
      </c>
      <c r="D65">
        <v>98.81</v>
      </c>
      <c r="E65">
        <v>98.91</v>
      </c>
      <c r="F65">
        <v>1032387</v>
      </c>
      <c r="G65">
        <v>100.91388367918231</v>
      </c>
      <c r="H65">
        <v>100.744483757485</v>
      </c>
      <c r="I65">
        <v>2672</v>
      </c>
      <c r="J65">
        <v>3.1098698699680401E-2</v>
      </c>
    </row>
    <row r="66" spans="1:10" x14ac:dyDescent="0.2">
      <c r="A66" s="2">
        <v>43929</v>
      </c>
      <c r="B66">
        <v>99.75</v>
      </c>
      <c r="C66">
        <v>103.46</v>
      </c>
      <c r="D66">
        <v>99.14</v>
      </c>
      <c r="E66">
        <v>102.91</v>
      </c>
      <c r="F66">
        <v>974170</v>
      </c>
      <c r="G66">
        <v>101.65569404744549</v>
      </c>
      <c r="H66">
        <v>101.578861431316</v>
      </c>
      <c r="I66">
        <v>2082</v>
      </c>
      <c r="J66">
        <v>8.2480091780725573E-3</v>
      </c>
    </row>
    <row r="67" spans="1:10" x14ac:dyDescent="0.2">
      <c r="A67" s="2">
        <v>43930</v>
      </c>
      <c r="B67">
        <v>104.59</v>
      </c>
      <c r="C67">
        <v>106.67</v>
      </c>
      <c r="D67">
        <v>103.98</v>
      </c>
      <c r="E67">
        <v>105.17</v>
      </c>
      <c r="F67">
        <v>1051633</v>
      </c>
      <c r="G67">
        <v>105.4672420890177</v>
      </c>
      <c r="H67">
        <v>105.47267173748099</v>
      </c>
      <c r="I67">
        <v>2636</v>
      </c>
      <c r="J67">
        <v>3.7616426977719719E-2</v>
      </c>
    </row>
    <row r="68" spans="1:10" x14ac:dyDescent="0.2">
      <c r="A68" s="2">
        <v>43935</v>
      </c>
      <c r="B68">
        <v>105.23</v>
      </c>
      <c r="C68">
        <v>105.93</v>
      </c>
      <c r="D68">
        <v>104.2085</v>
      </c>
      <c r="E68">
        <v>105.4</v>
      </c>
      <c r="F68">
        <v>558022</v>
      </c>
      <c r="G68">
        <v>105.1177241621298</v>
      </c>
      <c r="H68">
        <v>105.1691315589354</v>
      </c>
      <c r="I68">
        <v>1052</v>
      </c>
      <c r="J68">
        <v>1.926372008275834E-2</v>
      </c>
    </row>
    <row r="69" spans="1:10" x14ac:dyDescent="0.2">
      <c r="A69" s="2">
        <v>43936</v>
      </c>
      <c r="B69">
        <v>102.83</v>
      </c>
      <c r="C69">
        <v>103.0303</v>
      </c>
      <c r="D69">
        <v>101.52</v>
      </c>
      <c r="E69">
        <v>102.43</v>
      </c>
      <c r="F69">
        <v>672721</v>
      </c>
      <c r="G69">
        <v>102.3434577918632</v>
      </c>
      <c r="H69">
        <v>102.3446083700441</v>
      </c>
      <c r="I69">
        <v>1362</v>
      </c>
      <c r="J69">
        <v>-2.7224198638242211E-2</v>
      </c>
    </row>
    <row r="70" spans="1:10" x14ac:dyDescent="0.2">
      <c r="A70" s="2">
        <v>43937</v>
      </c>
      <c r="B70">
        <v>102.6</v>
      </c>
      <c r="C70">
        <v>102.81</v>
      </c>
      <c r="D70">
        <v>101.145</v>
      </c>
      <c r="E70">
        <v>102.315</v>
      </c>
      <c r="F70">
        <v>477889</v>
      </c>
      <c r="G70">
        <v>101.9751796427622</v>
      </c>
      <c r="H70">
        <v>102.01942298755191</v>
      </c>
      <c r="I70">
        <v>1205</v>
      </c>
      <c r="J70">
        <v>-3.1824157586060049E-3</v>
      </c>
    </row>
    <row r="71" spans="1:10" x14ac:dyDescent="0.2">
      <c r="A71" s="2">
        <v>43938</v>
      </c>
      <c r="B71">
        <v>104.97</v>
      </c>
      <c r="C71">
        <v>106.33</v>
      </c>
      <c r="D71">
        <v>104.19159999999999</v>
      </c>
      <c r="E71">
        <v>106.05</v>
      </c>
      <c r="F71">
        <v>585000</v>
      </c>
      <c r="G71">
        <v>105.0634096617094</v>
      </c>
      <c r="H71">
        <v>105.0519942649435</v>
      </c>
      <c r="I71">
        <v>1238</v>
      </c>
      <c r="J71">
        <v>2.9292194467301691E-2</v>
      </c>
    </row>
    <row r="72" spans="1:10" x14ac:dyDescent="0.2">
      <c r="A72" s="2">
        <v>43941</v>
      </c>
      <c r="B72">
        <v>104.04</v>
      </c>
      <c r="C72">
        <v>105.7103</v>
      </c>
      <c r="D72">
        <v>103.77</v>
      </c>
      <c r="E72">
        <v>103.86</v>
      </c>
      <c r="F72">
        <v>462455</v>
      </c>
      <c r="G72">
        <v>104.7928072026467</v>
      </c>
      <c r="H72">
        <v>104.68209494007991</v>
      </c>
      <c r="I72">
        <v>751</v>
      </c>
      <c r="J72">
        <v>-3.5273208069250832E-3</v>
      </c>
    </row>
    <row r="73" spans="1:10" x14ac:dyDescent="0.2">
      <c r="A73" s="2">
        <v>43942</v>
      </c>
      <c r="B73">
        <v>101.59</v>
      </c>
      <c r="C73">
        <v>102.6258</v>
      </c>
      <c r="D73">
        <v>100.82</v>
      </c>
      <c r="E73">
        <v>101.05</v>
      </c>
      <c r="F73">
        <v>425306</v>
      </c>
      <c r="G73">
        <v>101.4776162593521</v>
      </c>
      <c r="H73">
        <v>101.5052436023622</v>
      </c>
      <c r="I73">
        <v>1016</v>
      </c>
      <c r="J73">
        <v>-3.0817632008902859E-2</v>
      </c>
    </row>
    <row r="74" spans="1:10" x14ac:dyDescent="0.2">
      <c r="A74" s="2">
        <v>43943</v>
      </c>
      <c r="B74">
        <v>102.97</v>
      </c>
      <c r="C74">
        <v>103.25</v>
      </c>
      <c r="D74">
        <v>102.12</v>
      </c>
      <c r="E74">
        <v>102.67</v>
      </c>
      <c r="F74">
        <v>440307</v>
      </c>
      <c r="G74">
        <v>102.7245989093973</v>
      </c>
      <c r="H74">
        <v>102.71302620967739</v>
      </c>
      <c r="I74">
        <v>744</v>
      </c>
      <c r="J74">
        <v>1.182848812153736E-2</v>
      </c>
    </row>
    <row r="75" spans="1:10" x14ac:dyDescent="0.2">
      <c r="A75" s="2">
        <v>43944</v>
      </c>
      <c r="B75">
        <v>103.07</v>
      </c>
      <c r="C75">
        <v>104.45</v>
      </c>
      <c r="D75">
        <v>102.63</v>
      </c>
      <c r="E75">
        <v>102.69499999999999</v>
      </c>
      <c r="F75">
        <v>348773</v>
      </c>
      <c r="G75">
        <v>103.4503032591399</v>
      </c>
      <c r="H75">
        <v>103.36993249452949</v>
      </c>
      <c r="I75">
        <v>914</v>
      </c>
      <c r="J75">
        <v>6.3751851571529627E-3</v>
      </c>
    </row>
    <row r="76" spans="1:10" x14ac:dyDescent="0.2">
      <c r="A76" s="2">
        <v>43945</v>
      </c>
      <c r="B76">
        <v>103.31</v>
      </c>
      <c r="C76">
        <v>104.37</v>
      </c>
      <c r="D76">
        <v>102.44</v>
      </c>
      <c r="E76">
        <v>104.01</v>
      </c>
      <c r="F76">
        <v>256194</v>
      </c>
      <c r="G76">
        <v>103.20078294573641</v>
      </c>
      <c r="H76">
        <v>103.29086767515921</v>
      </c>
      <c r="I76">
        <v>628</v>
      </c>
      <c r="J76">
        <v>-7.6516517078140112E-4</v>
      </c>
    </row>
    <row r="77" spans="1:10" x14ac:dyDescent="0.2">
      <c r="A77" s="2">
        <v>43948</v>
      </c>
      <c r="B77">
        <v>104.68</v>
      </c>
      <c r="C77">
        <v>106.63</v>
      </c>
      <c r="D77">
        <v>104.61</v>
      </c>
      <c r="E77">
        <v>106.18</v>
      </c>
      <c r="F77">
        <v>398605</v>
      </c>
      <c r="G77">
        <v>105.8998227779381</v>
      </c>
      <c r="H77">
        <v>105.8033880053908</v>
      </c>
      <c r="I77">
        <v>742</v>
      </c>
      <c r="J77">
        <v>2.4033575284367E-2</v>
      </c>
    </row>
    <row r="78" spans="1:10" x14ac:dyDescent="0.2">
      <c r="A78" s="2">
        <v>43949</v>
      </c>
      <c r="B78">
        <v>107.94</v>
      </c>
      <c r="C78">
        <v>108.24</v>
      </c>
      <c r="D78">
        <v>106.2855</v>
      </c>
      <c r="E78">
        <v>106.64</v>
      </c>
      <c r="F78">
        <v>478977</v>
      </c>
      <c r="G78">
        <v>107.41395184904491</v>
      </c>
      <c r="H78">
        <v>107.1871100115075</v>
      </c>
      <c r="I78">
        <v>869</v>
      </c>
      <c r="J78">
        <v>1.299345733028812E-2</v>
      </c>
    </row>
    <row r="79" spans="1:10" x14ac:dyDescent="0.2">
      <c r="A79" s="2">
        <v>43950</v>
      </c>
      <c r="B79">
        <v>108.67</v>
      </c>
      <c r="C79">
        <v>109.58540000000001</v>
      </c>
      <c r="D79">
        <v>107.95</v>
      </c>
      <c r="E79">
        <v>108.72</v>
      </c>
      <c r="F79">
        <v>387995</v>
      </c>
      <c r="G79">
        <v>108.83300737483729</v>
      </c>
      <c r="H79">
        <v>108.89241209406499</v>
      </c>
      <c r="I79">
        <v>893</v>
      </c>
      <c r="J79">
        <v>1.5784350793824231E-2</v>
      </c>
    </row>
    <row r="80" spans="1:10" x14ac:dyDescent="0.2">
      <c r="A80" s="2">
        <v>43951</v>
      </c>
      <c r="B80">
        <v>107.57</v>
      </c>
      <c r="C80">
        <v>107.58</v>
      </c>
      <c r="D80">
        <v>106.11199999999999</v>
      </c>
      <c r="E80">
        <v>106.45</v>
      </c>
      <c r="F80">
        <v>349144</v>
      </c>
      <c r="G80">
        <v>106.7053655133699</v>
      </c>
      <c r="H80">
        <v>106.7205392941177</v>
      </c>
      <c r="I80">
        <v>850</v>
      </c>
      <c r="J80">
        <v>-2.0146714260636859E-2</v>
      </c>
    </row>
    <row r="81" spans="1:10" x14ac:dyDescent="0.2">
      <c r="A81" s="2">
        <v>43952</v>
      </c>
      <c r="B81">
        <v>104.89</v>
      </c>
      <c r="C81">
        <v>104.96</v>
      </c>
      <c r="D81">
        <v>103.09</v>
      </c>
      <c r="E81">
        <v>103.56</v>
      </c>
      <c r="F81">
        <v>367382</v>
      </c>
      <c r="G81">
        <v>103.63529441017801</v>
      </c>
      <c r="H81">
        <v>103.6811444444445</v>
      </c>
      <c r="I81">
        <v>882</v>
      </c>
      <c r="J81">
        <v>-2.8893364729865919E-2</v>
      </c>
    </row>
    <row r="82" spans="1:10" x14ac:dyDescent="0.2">
      <c r="A82" s="2">
        <v>43955</v>
      </c>
      <c r="B82">
        <v>102.7</v>
      </c>
      <c r="C82">
        <v>103.53</v>
      </c>
      <c r="D82">
        <v>101.94</v>
      </c>
      <c r="E82">
        <v>103.51</v>
      </c>
      <c r="F82">
        <v>532385</v>
      </c>
      <c r="G82">
        <v>102.5542338884454</v>
      </c>
      <c r="H82">
        <v>102.5478547368421</v>
      </c>
      <c r="I82">
        <v>1140</v>
      </c>
      <c r="J82">
        <v>-1.099070567295346E-2</v>
      </c>
    </row>
    <row r="83" spans="1:10" x14ac:dyDescent="0.2">
      <c r="A83" s="2">
        <v>43956</v>
      </c>
      <c r="B83">
        <v>104.61</v>
      </c>
      <c r="C83">
        <v>105.23</v>
      </c>
      <c r="D83">
        <v>103.92</v>
      </c>
      <c r="E83">
        <v>103.98</v>
      </c>
      <c r="F83">
        <v>1241078</v>
      </c>
      <c r="G83">
        <v>104.8464093123881</v>
      </c>
      <c r="H83">
        <v>104.7032410187667</v>
      </c>
      <c r="I83">
        <v>746</v>
      </c>
      <c r="J83">
        <v>2.0800507579065371E-2</v>
      </c>
    </row>
    <row r="84" spans="1:10" x14ac:dyDescent="0.2">
      <c r="A84" s="2">
        <v>43957</v>
      </c>
      <c r="B84">
        <v>104.54</v>
      </c>
      <c r="C84">
        <v>104.72</v>
      </c>
      <c r="D84">
        <v>102.38</v>
      </c>
      <c r="E84">
        <v>102.39</v>
      </c>
      <c r="F84">
        <v>389616</v>
      </c>
      <c r="G84">
        <v>103.45570708107471</v>
      </c>
      <c r="H84">
        <v>103.30186519546029</v>
      </c>
      <c r="I84">
        <v>793</v>
      </c>
      <c r="J84">
        <v>-1.347464062068582E-2</v>
      </c>
    </row>
    <row r="85" spans="1:10" x14ac:dyDescent="0.2">
      <c r="A85" s="2">
        <v>43958</v>
      </c>
      <c r="B85">
        <v>103.53</v>
      </c>
      <c r="C85">
        <v>104.54</v>
      </c>
      <c r="D85">
        <v>103.21</v>
      </c>
      <c r="E85">
        <v>103.38</v>
      </c>
      <c r="F85">
        <v>436557</v>
      </c>
      <c r="G85">
        <v>103.8968990003596</v>
      </c>
      <c r="H85">
        <v>103.82039694189601</v>
      </c>
      <c r="I85">
        <v>654</v>
      </c>
      <c r="J85">
        <v>5.0070216923581157E-3</v>
      </c>
    </row>
    <row r="86" spans="1:10" x14ac:dyDescent="0.2">
      <c r="A86" s="2">
        <v>43959</v>
      </c>
      <c r="B86">
        <v>104.85</v>
      </c>
      <c r="C86">
        <v>105.75</v>
      </c>
      <c r="D86">
        <v>104.47</v>
      </c>
      <c r="E86">
        <v>105.63</v>
      </c>
      <c r="F86">
        <v>317484</v>
      </c>
      <c r="G86">
        <v>105.2061066208061</v>
      </c>
      <c r="H86">
        <v>105.1866376254181</v>
      </c>
      <c r="I86">
        <v>598</v>
      </c>
      <c r="J86">
        <v>1.307381970811328E-2</v>
      </c>
    </row>
    <row r="87" spans="1:10" x14ac:dyDescent="0.2">
      <c r="A87" s="2">
        <v>43962</v>
      </c>
      <c r="B87">
        <v>104.7</v>
      </c>
      <c r="C87">
        <v>105.54</v>
      </c>
      <c r="D87">
        <v>104.1429</v>
      </c>
      <c r="E87">
        <v>104.93</v>
      </c>
      <c r="F87">
        <v>391865</v>
      </c>
      <c r="G87">
        <v>104.88777890804231</v>
      </c>
      <c r="H87">
        <v>104.8780339165545</v>
      </c>
      <c r="I87">
        <v>743</v>
      </c>
      <c r="J87">
        <v>-2.938180214791863E-3</v>
      </c>
    </row>
    <row r="88" spans="1:10" x14ac:dyDescent="0.2">
      <c r="A88" s="2">
        <v>43963</v>
      </c>
      <c r="B88">
        <v>105.41</v>
      </c>
      <c r="C88">
        <v>105.55</v>
      </c>
      <c r="D88">
        <v>102.77</v>
      </c>
      <c r="E88">
        <v>102.77</v>
      </c>
      <c r="F88">
        <v>357572</v>
      </c>
      <c r="G88">
        <v>104.16612575760961</v>
      </c>
      <c r="H88">
        <v>104.08764818594101</v>
      </c>
      <c r="I88">
        <v>882</v>
      </c>
      <c r="J88">
        <v>-7.564778023515295E-3</v>
      </c>
    </row>
    <row r="89" spans="1:10" x14ac:dyDescent="0.2">
      <c r="A89" s="2">
        <v>43964</v>
      </c>
      <c r="B89">
        <v>102.41</v>
      </c>
      <c r="C89">
        <v>102.41</v>
      </c>
      <c r="D89">
        <v>99.69</v>
      </c>
      <c r="E89">
        <v>100.42</v>
      </c>
      <c r="F89">
        <v>550167</v>
      </c>
      <c r="G89">
        <v>100.57022665826921</v>
      </c>
      <c r="H89">
        <v>100.6505794042553</v>
      </c>
      <c r="I89">
        <v>1175</v>
      </c>
      <c r="J89">
        <v>-3.3578406534219951E-2</v>
      </c>
    </row>
    <row r="90" spans="1:10" x14ac:dyDescent="0.2">
      <c r="A90" s="2">
        <v>43965</v>
      </c>
      <c r="B90">
        <v>99.28</v>
      </c>
      <c r="C90">
        <v>101.94</v>
      </c>
      <c r="D90">
        <v>98.34</v>
      </c>
      <c r="E90">
        <v>101.93</v>
      </c>
      <c r="F90">
        <v>522776</v>
      </c>
      <c r="G90">
        <v>100.588381431244</v>
      </c>
      <c r="H90">
        <v>100.48011931637519</v>
      </c>
      <c r="I90">
        <v>1258</v>
      </c>
      <c r="J90">
        <v>-1.695018510616819E-3</v>
      </c>
    </row>
    <row r="91" spans="1:10" x14ac:dyDescent="0.2">
      <c r="A91" s="2">
        <v>43966</v>
      </c>
      <c r="B91">
        <v>101.15</v>
      </c>
      <c r="C91">
        <v>102.143</v>
      </c>
      <c r="D91">
        <v>100.78</v>
      </c>
      <c r="E91">
        <v>101.93</v>
      </c>
      <c r="F91">
        <v>476472</v>
      </c>
      <c r="G91">
        <v>101.6106590586645</v>
      </c>
      <c r="H91">
        <v>101.58062681481481</v>
      </c>
      <c r="I91">
        <v>675</v>
      </c>
      <c r="J91">
        <v>1.089294582280065E-2</v>
      </c>
    </row>
    <row r="92" spans="1:10" x14ac:dyDescent="0.2">
      <c r="A92" s="2">
        <v>43969</v>
      </c>
      <c r="B92">
        <v>104.85</v>
      </c>
      <c r="C92">
        <v>106.62990000000001</v>
      </c>
      <c r="D92">
        <v>104.85</v>
      </c>
      <c r="E92">
        <v>106.06</v>
      </c>
      <c r="F92">
        <v>353833</v>
      </c>
      <c r="G92">
        <v>105.92537254778379</v>
      </c>
      <c r="H92">
        <v>105.8786324324324</v>
      </c>
      <c r="I92">
        <v>814</v>
      </c>
      <c r="J92">
        <v>4.1440625066633707E-2</v>
      </c>
    </row>
    <row r="93" spans="1:10" x14ac:dyDescent="0.2">
      <c r="A93" s="2">
        <v>43970</v>
      </c>
      <c r="B93">
        <v>105.76</v>
      </c>
      <c r="C93">
        <v>105.87</v>
      </c>
      <c r="D93">
        <v>104.31</v>
      </c>
      <c r="E93">
        <v>104.31</v>
      </c>
      <c r="F93">
        <v>335653</v>
      </c>
      <c r="G93">
        <v>105.41562685541319</v>
      </c>
      <c r="H93">
        <v>105.3783348093481</v>
      </c>
      <c r="I93">
        <v>813</v>
      </c>
      <c r="J93">
        <v>-4.736398187479729E-3</v>
      </c>
    </row>
    <row r="94" spans="1:10" x14ac:dyDescent="0.2">
      <c r="A94" s="2">
        <v>43971</v>
      </c>
      <c r="B94">
        <v>105.65</v>
      </c>
      <c r="C94">
        <v>106.4</v>
      </c>
      <c r="D94">
        <v>105.405</v>
      </c>
      <c r="E94">
        <v>105.89</v>
      </c>
      <c r="F94">
        <v>280095</v>
      </c>
      <c r="G94">
        <v>105.9401717453007</v>
      </c>
      <c r="H94">
        <v>105.95254</v>
      </c>
      <c r="I94">
        <v>695</v>
      </c>
      <c r="J94">
        <v>5.4341951143230824E-3</v>
      </c>
    </row>
    <row r="95" spans="1:10" x14ac:dyDescent="0.2">
      <c r="A95" s="2">
        <v>43972</v>
      </c>
      <c r="B95">
        <v>105.66</v>
      </c>
      <c r="C95">
        <v>106.16</v>
      </c>
      <c r="D95">
        <v>104.8305</v>
      </c>
      <c r="E95">
        <v>105.22</v>
      </c>
      <c r="F95">
        <v>371722</v>
      </c>
      <c r="G95">
        <v>105.3851298273979</v>
      </c>
      <c r="H95">
        <v>105.4043085168869</v>
      </c>
      <c r="I95">
        <v>681</v>
      </c>
      <c r="J95">
        <v>-5.1877449582722326E-3</v>
      </c>
    </row>
    <row r="96" spans="1:10" x14ac:dyDescent="0.2">
      <c r="A96" s="2">
        <v>43973</v>
      </c>
      <c r="B96">
        <v>105.15</v>
      </c>
      <c r="C96">
        <v>105.32</v>
      </c>
      <c r="D96">
        <v>104.38039999999999</v>
      </c>
      <c r="E96">
        <v>105.25</v>
      </c>
      <c r="F96">
        <v>326447</v>
      </c>
      <c r="G96">
        <v>104.85073574148331</v>
      </c>
      <c r="H96">
        <v>104.8699567785235</v>
      </c>
      <c r="I96">
        <v>745</v>
      </c>
      <c r="J96">
        <v>-5.0824373382676313E-3</v>
      </c>
    </row>
    <row r="97" spans="1:10" x14ac:dyDescent="0.2">
      <c r="A97" s="2">
        <v>43978</v>
      </c>
      <c r="B97">
        <v>109.95</v>
      </c>
      <c r="C97">
        <v>110.39</v>
      </c>
      <c r="D97">
        <v>108.351</v>
      </c>
      <c r="E97">
        <v>110.38</v>
      </c>
      <c r="F97">
        <v>394180</v>
      </c>
      <c r="G97">
        <v>109.3191704264549</v>
      </c>
      <c r="H97">
        <v>109.2820524590164</v>
      </c>
      <c r="I97">
        <v>1037</v>
      </c>
      <c r="J97">
        <v>9.1467836359289123E-3</v>
      </c>
    </row>
    <row r="98" spans="1:10" x14ac:dyDescent="0.2">
      <c r="A98" s="2">
        <v>43979</v>
      </c>
      <c r="B98">
        <v>111.21</v>
      </c>
      <c r="C98">
        <v>111.42</v>
      </c>
      <c r="D98">
        <v>109.64</v>
      </c>
      <c r="E98">
        <v>109.91</v>
      </c>
      <c r="F98">
        <v>331727</v>
      </c>
      <c r="G98">
        <v>110.6520594567219</v>
      </c>
      <c r="H98">
        <v>110.5538828148148</v>
      </c>
      <c r="I98">
        <v>675</v>
      </c>
      <c r="J98">
        <v>1.15708520907587E-2</v>
      </c>
    </row>
    <row r="99" spans="1:10" x14ac:dyDescent="0.2">
      <c r="A99" s="2">
        <v>43980</v>
      </c>
      <c r="B99">
        <v>109.47</v>
      </c>
      <c r="C99">
        <v>110.12</v>
      </c>
      <c r="D99">
        <v>108.13</v>
      </c>
      <c r="E99">
        <v>109.95</v>
      </c>
      <c r="F99">
        <v>442820</v>
      </c>
      <c r="G99">
        <v>109.23680467006911</v>
      </c>
      <c r="H99">
        <v>109.1820923893805</v>
      </c>
      <c r="I99">
        <v>1130</v>
      </c>
      <c r="J99">
        <v>-1.248596863476692E-2</v>
      </c>
    </row>
    <row r="100" spans="1:10" x14ac:dyDescent="0.2">
      <c r="A100" s="2">
        <v>43983</v>
      </c>
      <c r="B100">
        <v>109.69</v>
      </c>
      <c r="C100">
        <v>110.6078</v>
      </c>
      <c r="D100">
        <v>109.4111</v>
      </c>
      <c r="E100">
        <v>110.32</v>
      </c>
      <c r="F100">
        <v>170720</v>
      </c>
      <c r="G100">
        <v>110.2105009910965</v>
      </c>
      <c r="H100">
        <v>110.1798660098522</v>
      </c>
      <c r="I100">
        <v>406</v>
      </c>
      <c r="J100">
        <v>9.0971151866803268E-3</v>
      </c>
    </row>
    <row r="101" spans="1:10" x14ac:dyDescent="0.2">
      <c r="A101" s="2">
        <v>43984</v>
      </c>
      <c r="B101">
        <v>110.82</v>
      </c>
      <c r="C101">
        <v>111.39</v>
      </c>
      <c r="D101">
        <v>110.4</v>
      </c>
      <c r="E101">
        <v>111.39</v>
      </c>
      <c r="F101">
        <v>292403</v>
      </c>
      <c r="G101">
        <v>110.9983215582603</v>
      </c>
      <c r="H101">
        <v>111.001216988417</v>
      </c>
      <c r="I101">
        <v>518</v>
      </c>
      <c r="J101">
        <v>7.4269891702796187E-3</v>
      </c>
    </row>
    <row r="102" spans="1:10" x14ac:dyDescent="0.2">
      <c r="A102" s="2">
        <v>43985</v>
      </c>
      <c r="B102">
        <v>112.53</v>
      </c>
      <c r="C102">
        <v>113.95</v>
      </c>
      <c r="D102">
        <v>112.53</v>
      </c>
      <c r="E102">
        <v>113.52</v>
      </c>
      <c r="F102">
        <v>3618801</v>
      </c>
      <c r="G102">
        <v>113.46396835518171</v>
      </c>
      <c r="H102">
        <v>113.4013041666667</v>
      </c>
      <c r="I102">
        <v>792</v>
      </c>
      <c r="J102">
        <v>2.139172670356615E-2</v>
      </c>
    </row>
    <row r="103" spans="1:10" x14ac:dyDescent="0.2">
      <c r="A103" s="2">
        <v>43986</v>
      </c>
      <c r="B103">
        <v>113.04</v>
      </c>
      <c r="C103">
        <v>114.09</v>
      </c>
      <c r="D103">
        <v>112.8612</v>
      </c>
      <c r="E103">
        <v>114.03</v>
      </c>
      <c r="F103">
        <v>501537</v>
      </c>
      <c r="G103">
        <v>113.6055134249317</v>
      </c>
      <c r="H103">
        <v>113.5756223529412</v>
      </c>
      <c r="I103">
        <v>595</v>
      </c>
      <c r="J103">
        <v>1.5359994799446499E-3</v>
      </c>
    </row>
    <row r="104" spans="1:10" x14ac:dyDescent="0.2">
      <c r="A104" s="2">
        <v>43987</v>
      </c>
      <c r="B104">
        <v>117.6</v>
      </c>
      <c r="C104">
        <v>118.7499</v>
      </c>
      <c r="D104">
        <v>117.01</v>
      </c>
      <c r="E104">
        <v>117.44</v>
      </c>
      <c r="F104">
        <v>579805</v>
      </c>
      <c r="G104">
        <v>117.82684552858289</v>
      </c>
      <c r="H104">
        <v>117.7440404651163</v>
      </c>
      <c r="I104">
        <v>1075</v>
      </c>
      <c r="J104">
        <v>3.6044228559133813E-2</v>
      </c>
    </row>
    <row r="105" spans="1:10" x14ac:dyDescent="0.2">
      <c r="A105" s="2">
        <v>43990</v>
      </c>
      <c r="B105">
        <v>118.41</v>
      </c>
      <c r="C105">
        <v>119.71</v>
      </c>
      <c r="D105">
        <v>118.17</v>
      </c>
      <c r="E105">
        <v>119.69</v>
      </c>
      <c r="F105">
        <v>512859</v>
      </c>
      <c r="G105">
        <v>118.9415895608735</v>
      </c>
      <c r="H105">
        <v>118.9721839811543</v>
      </c>
      <c r="I105">
        <v>849</v>
      </c>
      <c r="J105">
        <v>1.037659787617873E-2</v>
      </c>
    </row>
    <row r="106" spans="1:10" x14ac:dyDescent="0.2">
      <c r="A106" s="2">
        <v>43991</v>
      </c>
      <c r="B106">
        <v>118.08</v>
      </c>
      <c r="C106">
        <v>118.08</v>
      </c>
      <c r="D106">
        <v>116.98</v>
      </c>
      <c r="E106">
        <v>117.4</v>
      </c>
      <c r="F106">
        <v>372620</v>
      </c>
      <c r="G106">
        <v>117.55126377220761</v>
      </c>
      <c r="H106">
        <v>117.54983728652751</v>
      </c>
      <c r="I106">
        <v>1054</v>
      </c>
      <c r="J106">
        <v>-1.202732695203323E-2</v>
      </c>
    </row>
    <row r="107" spans="1:10" x14ac:dyDescent="0.2">
      <c r="A107" s="2">
        <v>43992</v>
      </c>
      <c r="B107">
        <v>117.25</v>
      </c>
      <c r="C107">
        <v>117.25</v>
      </c>
      <c r="D107">
        <v>114.97</v>
      </c>
      <c r="E107">
        <v>114.97</v>
      </c>
      <c r="F107">
        <v>666401</v>
      </c>
      <c r="G107">
        <v>115.6837409717272</v>
      </c>
      <c r="H107">
        <v>115.6836135510771</v>
      </c>
      <c r="I107">
        <v>1439</v>
      </c>
      <c r="J107">
        <v>-1.6003395381326339E-2</v>
      </c>
    </row>
    <row r="108" spans="1:10" x14ac:dyDescent="0.2">
      <c r="A108" s="2">
        <v>43993</v>
      </c>
      <c r="B108">
        <v>110.67</v>
      </c>
      <c r="C108">
        <v>111.92910000000001</v>
      </c>
      <c r="D108">
        <v>107.18</v>
      </c>
      <c r="E108">
        <v>107.5</v>
      </c>
      <c r="F108">
        <v>1113285</v>
      </c>
      <c r="G108">
        <v>109.5772315071163</v>
      </c>
      <c r="H108">
        <v>109.0279352744311</v>
      </c>
      <c r="I108">
        <v>1494</v>
      </c>
      <c r="J108">
        <v>-5.9254859082661149E-2</v>
      </c>
    </row>
    <row r="109" spans="1:10" x14ac:dyDescent="0.2">
      <c r="A109" s="2">
        <v>43994</v>
      </c>
      <c r="B109">
        <v>110.89</v>
      </c>
      <c r="C109">
        <v>110.89</v>
      </c>
      <c r="D109">
        <v>107.05</v>
      </c>
      <c r="E109">
        <v>109.19</v>
      </c>
      <c r="F109">
        <v>524414</v>
      </c>
      <c r="G109">
        <v>108.7717577162318</v>
      </c>
      <c r="H109">
        <v>108.67751079628729</v>
      </c>
      <c r="I109">
        <v>2047</v>
      </c>
      <c r="J109">
        <v>-3.2192559911292662E-3</v>
      </c>
    </row>
    <row r="110" spans="1:10" x14ac:dyDescent="0.2">
      <c r="A110" s="2">
        <v>43997</v>
      </c>
      <c r="B110">
        <v>105.95</v>
      </c>
      <c r="C110">
        <v>109.9658</v>
      </c>
      <c r="D110">
        <v>105.34</v>
      </c>
      <c r="E110">
        <v>109.45</v>
      </c>
      <c r="F110">
        <v>466658</v>
      </c>
      <c r="G110">
        <v>108.172368060764</v>
      </c>
      <c r="H110">
        <v>108.20918363787371</v>
      </c>
      <c r="I110">
        <v>1204</v>
      </c>
      <c r="J110">
        <v>-4.3186410076403448E-3</v>
      </c>
    </row>
    <row r="111" spans="1:10" x14ac:dyDescent="0.2">
      <c r="A111" s="2">
        <v>43998</v>
      </c>
      <c r="B111">
        <v>112.83</v>
      </c>
      <c r="C111">
        <v>113</v>
      </c>
      <c r="D111">
        <v>109.55</v>
      </c>
      <c r="E111">
        <v>111.49</v>
      </c>
      <c r="F111">
        <v>600551</v>
      </c>
      <c r="G111">
        <v>111.4751167053256</v>
      </c>
      <c r="H111">
        <v>111.4462541564191</v>
      </c>
      <c r="I111">
        <v>2033</v>
      </c>
      <c r="J111">
        <v>2.9476209869689459E-2</v>
      </c>
    </row>
    <row r="112" spans="1:10" x14ac:dyDescent="0.2">
      <c r="A112" s="2">
        <v>43999</v>
      </c>
      <c r="B112">
        <v>111.75</v>
      </c>
      <c r="C112">
        <v>111.75</v>
      </c>
      <c r="D112">
        <v>110.1</v>
      </c>
      <c r="E112">
        <v>110.27</v>
      </c>
      <c r="F112">
        <v>296554</v>
      </c>
      <c r="G112">
        <v>110.8933185770551</v>
      </c>
      <c r="H112">
        <v>110.83329362244901</v>
      </c>
      <c r="I112">
        <v>784</v>
      </c>
      <c r="J112">
        <v>-5.5152360515249299E-3</v>
      </c>
    </row>
    <row r="113" spans="1:10" x14ac:dyDescent="0.2">
      <c r="A113" s="2">
        <v>44000</v>
      </c>
      <c r="B113">
        <v>109.42</v>
      </c>
      <c r="C113">
        <v>110.59</v>
      </c>
      <c r="D113">
        <v>109.27</v>
      </c>
      <c r="E113">
        <v>110.25</v>
      </c>
      <c r="F113">
        <v>220300</v>
      </c>
      <c r="G113">
        <v>110.0340292265093</v>
      </c>
      <c r="H113">
        <v>110.0928916839917</v>
      </c>
      <c r="I113">
        <v>481</v>
      </c>
      <c r="J113">
        <v>-6.702733851211562E-3</v>
      </c>
    </row>
    <row r="114" spans="1:10" x14ac:dyDescent="0.2">
      <c r="A114" s="2">
        <v>44001</v>
      </c>
      <c r="B114">
        <v>111.83</v>
      </c>
      <c r="C114">
        <v>111.9</v>
      </c>
      <c r="D114">
        <v>108.935</v>
      </c>
      <c r="E114">
        <v>109.36</v>
      </c>
      <c r="F114">
        <v>380694</v>
      </c>
      <c r="G114">
        <v>110.0940473141158</v>
      </c>
      <c r="H114">
        <v>109.96936711990109</v>
      </c>
      <c r="I114">
        <v>809</v>
      </c>
      <c r="J114">
        <v>-1.1226330015441379E-3</v>
      </c>
    </row>
    <row r="115" spans="1:10" x14ac:dyDescent="0.2">
      <c r="A115" s="2">
        <v>44004</v>
      </c>
      <c r="B115">
        <v>108.94</v>
      </c>
      <c r="C115">
        <v>109.5505</v>
      </c>
      <c r="D115">
        <v>108.215</v>
      </c>
      <c r="E115">
        <v>109.25</v>
      </c>
      <c r="F115">
        <v>199414</v>
      </c>
      <c r="G115">
        <v>109.09611776705751</v>
      </c>
      <c r="H115">
        <v>109.0888254372019</v>
      </c>
      <c r="I115">
        <v>629</v>
      </c>
      <c r="J115">
        <v>-8.0393836449577094E-3</v>
      </c>
    </row>
    <row r="116" spans="1:10" x14ac:dyDescent="0.2">
      <c r="A116" s="2">
        <v>44005</v>
      </c>
      <c r="B116">
        <v>110.3</v>
      </c>
      <c r="C116">
        <v>110.53</v>
      </c>
      <c r="D116">
        <v>109.42</v>
      </c>
      <c r="E116">
        <v>109.45</v>
      </c>
      <c r="F116">
        <v>204317</v>
      </c>
      <c r="G116">
        <v>109.942362494555</v>
      </c>
      <c r="H116">
        <v>109.932550177305</v>
      </c>
      <c r="I116">
        <v>564</v>
      </c>
      <c r="J116">
        <v>7.7045348779014589E-3</v>
      </c>
    </row>
    <row r="117" spans="1:10" x14ac:dyDescent="0.2">
      <c r="A117" s="2">
        <v>44006</v>
      </c>
      <c r="B117">
        <v>108.47</v>
      </c>
      <c r="C117">
        <v>108.48</v>
      </c>
      <c r="D117">
        <v>105.66</v>
      </c>
      <c r="E117">
        <v>106.4</v>
      </c>
      <c r="F117">
        <v>362022</v>
      </c>
      <c r="G117">
        <v>106.6368798528818</v>
      </c>
      <c r="H117">
        <v>106.61426527012129</v>
      </c>
      <c r="I117">
        <v>907</v>
      </c>
      <c r="J117">
        <v>-3.06496741904283E-2</v>
      </c>
    </row>
    <row r="118" spans="1:10" x14ac:dyDescent="0.2">
      <c r="A118" s="2">
        <v>44007</v>
      </c>
      <c r="B118">
        <v>105.93</v>
      </c>
      <c r="C118">
        <v>107.63</v>
      </c>
      <c r="D118">
        <v>105.48</v>
      </c>
      <c r="E118">
        <v>107.52</v>
      </c>
      <c r="F118">
        <v>248896</v>
      </c>
      <c r="G118">
        <v>106.5302738159713</v>
      </c>
      <c r="H118">
        <v>106.529562973352</v>
      </c>
      <c r="I118">
        <v>713</v>
      </c>
      <c r="J118">
        <v>-7.9479009011063084E-4</v>
      </c>
    </row>
    <row r="119" spans="1:10" x14ac:dyDescent="0.2">
      <c r="A119" s="2">
        <v>44008</v>
      </c>
      <c r="B119">
        <v>106.93</v>
      </c>
      <c r="C119">
        <v>107.02</v>
      </c>
      <c r="D119">
        <v>104.7099</v>
      </c>
      <c r="E119">
        <v>105.23</v>
      </c>
      <c r="F119">
        <v>358747</v>
      </c>
      <c r="G119">
        <v>105.434295148949</v>
      </c>
      <c r="H119">
        <v>105.41983550600339</v>
      </c>
      <c r="I119">
        <v>1166</v>
      </c>
      <c r="J119">
        <v>-1.047172217586656E-2</v>
      </c>
    </row>
    <row r="120" spans="1:10" x14ac:dyDescent="0.2">
      <c r="A120" s="2">
        <v>44011</v>
      </c>
      <c r="B120">
        <v>106.07</v>
      </c>
      <c r="C120">
        <v>107.01</v>
      </c>
      <c r="D120">
        <v>105.41</v>
      </c>
      <c r="E120">
        <v>107.01</v>
      </c>
      <c r="F120">
        <v>196672</v>
      </c>
      <c r="G120">
        <v>106.49494470590631</v>
      </c>
      <c r="H120">
        <v>106.49453175895771</v>
      </c>
      <c r="I120">
        <v>614</v>
      </c>
      <c r="J120">
        <v>1.0142827787143821E-2</v>
      </c>
    </row>
    <row r="121" spans="1:10" x14ac:dyDescent="0.2">
      <c r="A121" s="2">
        <v>44012</v>
      </c>
      <c r="B121">
        <v>106.8</v>
      </c>
      <c r="C121">
        <v>108.75</v>
      </c>
      <c r="D121">
        <v>106.6759</v>
      </c>
      <c r="E121">
        <v>108.2</v>
      </c>
      <c r="F121">
        <v>421055</v>
      </c>
      <c r="G121">
        <v>107.63911850019591</v>
      </c>
      <c r="H121">
        <v>107.67248925</v>
      </c>
      <c r="I121">
        <v>800</v>
      </c>
      <c r="J121">
        <v>1.100047396868575E-2</v>
      </c>
    </row>
    <row r="122" spans="1:10" x14ac:dyDescent="0.2">
      <c r="A122" s="2">
        <v>44013</v>
      </c>
      <c r="B122">
        <v>108.61</v>
      </c>
      <c r="C122">
        <v>109.3</v>
      </c>
      <c r="D122">
        <v>107.87</v>
      </c>
      <c r="E122">
        <v>108.17</v>
      </c>
      <c r="F122">
        <v>1262898</v>
      </c>
      <c r="G122">
        <v>108.3645337613172</v>
      </c>
      <c r="H122">
        <v>108.4879527885862</v>
      </c>
      <c r="I122">
        <v>771</v>
      </c>
      <c r="J122">
        <v>7.5450197955282414E-3</v>
      </c>
    </row>
    <row r="123" spans="1:10" x14ac:dyDescent="0.2">
      <c r="A123" s="2">
        <v>44014</v>
      </c>
      <c r="B123">
        <v>109.6</v>
      </c>
      <c r="C123">
        <v>110.2</v>
      </c>
      <c r="D123">
        <v>108.495</v>
      </c>
      <c r="E123">
        <v>108.71</v>
      </c>
      <c r="F123">
        <v>198114</v>
      </c>
      <c r="G123">
        <v>109.2016915321482</v>
      </c>
      <c r="H123">
        <v>109.2333779661017</v>
      </c>
      <c r="I123">
        <v>472</v>
      </c>
      <c r="J123">
        <v>6.8475430276535576E-3</v>
      </c>
    </row>
    <row r="124" spans="1:10" x14ac:dyDescent="0.2">
      <c r="A124" s="2">
        <v>44019</v>
      </c>
      <c r="B124">
        <v>108.8</v>
      </c>
      <c r="C124">
        <v>109.05</v>
      </c>
      <c r="D124">
        <v>108.095</v>
      </c>
      <c r="E124">
        <v>108.29</v>
      </c>
      <c r="F124">
        <v>320686</v>
      </c>
      <c r="G124">
        <v>108.8131887550439</v>
      </c>
      <c r="H124">
        <v>108.7415309381237</v>
      </c>
      <c r="I124">
        <v>501</v>
      </c>
      <c r="J124">
        <v>-7.681640478587326E-3</v>
      </c>
    </row>
    <row r="125" spans="1:10" x14ac:dyDescent="0.2">
      <c r="A125" s="2">
        <v>44020</v>
      </c>
      <c r="B125">
        <v>108</v>
      </c>
      <c r="C125">
        <v>108.87050000000001</v>
      </c>
      <c r="D125">
        <v>107.6</v>
      </c>
      <c r="E125">
        <v>108.49</v>
      </c>
      <c r="F125">
        <v>320450</v>
      </c>
      <c r="G125">
        <v>108.0698202393509</v>
      </c>
      <c r="H125">
        <v>108.08168193456611</v>
      </c>
      <c r="I125">
        <v>703</v>
      </c>
      <c r="J125">
        <v>-6.0865350335221891E-3</v>
      </c>
    </row>
    <row r="126" spans="1:10" x14ac:dyDescent="0.2">
      <c r="A126" s="2">
        <v>44021</v>
      </c>
      <c r="B126">
        <v>108.41</v>
      </c>
      <c r="C126">
        <v>108.43</v>
      </c>
      <c r="D126">
        <v>105.91</v>
      </c>
      <c r="E126">
        <v>106.78</v>
      </c>
      <c r="F126">
        <v>324152</v>
      </c>
      <c r="G126">
        <v>106.90926008045609</v>
      </c>
      <c r="H126">
        <v>106.8308474482759</v>
      </c>
      <c r="I126">
        <v>725</v>
      </c>
      <c r="J126">
        <v>-1.1640536864697459E-2</v>
      </c>
    </row>
    <row r="127" spans="1:10" x14ac:dyDescent="0.2">
      <c r="A127" s="2">
        <v>44022</v>
      </c>
      <c r="B127">
        <v>106.74</v>
      </c>
      <c r="C127">
        <v>108.77</v>
      </c>
      <c r="D127">
        <v>106.74</v>
      </c>
      <c r="E127">
        <v>108.69</v>
      </c>
      <c r="F127">
        <v>545086</v>
      </c>
      <c r="G127">
        <v>107.91282232106489</v>
      </c>
      <c r="H127">
        <v>107.8530634311512</v>
      </c>
      <c r="I127">
        <v>886</v>
      </c>
      <c r="J127">
        <v>9.5230583787841994E-3</v>
      </c>
    </row>
    <row r="128" spans="1:10" x14ac:dyDescent="0.2">
      <c r="A128" s="2">
        <v>44025</v>
      </c>
      <c r="B128">
        <v>109.46</v>
      </c>
      <c r="C128">
        <v>110.461</v>
      </c>
      <c r="D128">
        <v>108.5925</v>
      </c>
      <c r="E128">
        <v>108.84</v>
      </c>
      <c r="F128">
        <v>362190</v>
      </c>
      <c r="G128">
        <v>109.5632792813164</v>
      </c>
      <c r="H128">
        <v>109.5935575221239</v>
      </c>
      <c r="I128">
        <v>791</v>
      </c>
      <c r="J128">
        <v>1.600881406796972E-2</v>
      </c>
    </row>
    <row r="129" spans="1:10" x14ac:dyDescent="0.2">
      <c r="A129" s="2">
        <v>44026</v>
      </c>
      <c r="B129">
        <v>108.58</v>
      </c>
      <c r="C129">
        <v>110.67</v>
      </c>
      <c r="D129">
        <v>108.15</v>
      </c>
      <c r="E129">
        <v>110.53</v>
      </c>
      <c r="F129">
        <v>419888</v>
      </c>
      <c r="G129">
        <v>109.78996375223871</v>
      </c>
      <c r="H129">
        <v>109.6731536651584</v>
      </c>
      <c r="I129">
        <v>1105</v>
      </c>
      <c r="J129">
        <v>7.2602125602916345E-4</v>
      </c>
    </row>
    <row r="130" spans="1:10" x14ac:dyDescent="0.2">
      <c r="A130" s="2">
        <v>44027</v>
      </c>
      <c r="B130">
        <v>112.07</v>
      </c>
      <c r="C130">
        <v>112.3</v>
      </c>
      <c r="D130">
        <v>111.36</v>
      </c>
      <c r="E130">
        <v>112.01</v>
      </c>
      <c r="F130">
        <v>230655</v>
      </c>
      <c r="G130">
        <v>111.8336766200603</v>
      </c>
      <c r="H130">
        <v>111.82248124137929</v>
      </c>
      <c r="I130">
        <v>725</v>
      </c>
      <c r="J130">
        <v>1.940801264527714E-2</v>
      </c>
    </row>
    <row r="131" spans="1:10" x14ac:dyDescent="0.2">
      <c r="A131" s="2">
        <v>44028</v>
      </c>
      <c r="B131">
        <v>111.52</v>
      </c>
      <c r="C131">
        <v>112.4572</v>
      </c>
      <c r="D131">
        <v>111.26</v>
      </c>
      <c r="E131">
        <v>112.02</v>
      </c>
      <c r="F131">
        <v>256463</v>
      </c>
      <c r="G131">
        <v>111.97068509804529</v>
      </c>
      <c r="H131">
        <v>111.9357524500907</v>
      </c>
      <c r="I131">
        <v>551</v>
      </c>
      <c r="J131">
        <v>1.0124429078510739E-3</v>
      </c>
    </row>
    <row r="132" spans="1:10" x14ac:dyDescent="0.2">
      <c r="A132" s="2">
        <v>44029</v>
      </c>
      <c r="B132">
        <v>112.45</v>
      </c>
      <c r="C132">
        <v>112.71</v>
      </c>
      <c r="D132">
        <v>111.9686</v>
      </c>
      <c r="E132">
        <v>112.36</v>
      </c>
      <c r="F132">
        <v>172786</v>
      </c>
      <c r="G132">
        <v>112.38586274929681</v>
      </c>
      <c r="H132">
        <v>112.38576016771491</v>
      </c>
      <c r="I132">
        <v>477</v>
      </c>
      <c r="J132">
        <v>4.0121726716275674E-3</v>
      </c>
    </row>
    <row r="133" spans="1:10" x14ac:dyDescent="0.2">
      <c r="A133" s="2">
        <v>44032</v>
      </c>
      <c r="B133">
        <v>112.16</v>
      </c>
      <c r="C133">
        <v>112.2501</v>
      </c>
      <c r="D133">
        <v>111.355</v>
      </c>
      <c r="E133">
        <v>111.49</v>
      </c>
      <c r="F133">
        <v>162846</v>
      </c>
      <c r="G133">
        <v>111.6602753564718</v>
      </c>
      <c r="H133">
        <v>111.60442965686271</v>
      </c>
      <c r="I133">
        <v>408</v>
      </c>
      <c r="J133">
        <v>-6.9764991092515771E-3</v>
      </c>
    </row>
    <row r="134" spans="1:10" x14ac:dyDescent="0.2">
      <c r="A134" s="2">
        <v>44033</v>
      </c>
      <c r="B134">
        <v>112.24</v>
      </c>
      <c r="C134">
        <v>113.43680000000001</v>
      </c>
      <c r="D134">
        <v>112.11</v>
      </c>
      <c r="E134">
        <v>112.78</v>
      </c>
      <c r="F134">
        <v>206282</v>
      </c>
      <c r="G134">
        <v>113.0532280203799</v>
      </c>
      <c r="H134">
        <v>113.04932185430459</v>
      </c>
      <c r="I134">
        <v>453</v>
      </c>
      <c r="J134">
        <v>1.286345864562222E-2</v>
      </c>
    </row>
    <row r="135" spans="1:10" x14ac:dyDescent="0.2">
      <c r="A135" s="2">
        <v>44034</v>
      </c>
      <c r="B135">
        <v>112.62</v>
      </c>
      <c r="C135">
        <v>113.55</v>
      </c>
      <c r="D135">
        <v>112.342</v>
      </c>
      <c r="E135">
        <v>113.46</v>
      </c>
      <c r="F135">
        <v>393294</v>
      </c>
      <c r="G135">
        <v>113.01861233911529</v>
      </c>
      <c r="H135">
        <v>113.0137348837209</v>
      </c>
      <c r="I135">
        <v>387</v>
      </c>
      <c r="J135">
        <v>-3.1484110133828119E-4</v>
      </c>
    </row>
    <row r="136" spans="1:10" x14ac:dyDescent="0.2">
      <c r="A136" s="2">
        <v>44035</v>
      </c>
      <c r="B136">
        <v>113.42</v>
      </c>
      <c r="C136">
        <v>114.12860000000001</v>
      </c>
      <c r="D136">
        <v>112.94</v>
      </c>
      <c r="E136">
        <v>113.39</v>
      </c>
      <c r="F136">
        <v>416640</v>
      </c>
      <c r="G136">
        <v>113.3920050012001</v>
      </c>
      <c r="H136">
        <v>113.47822551984881</v>
      </c>
      <c r="I136">
        <v>529</v>
      </c>
      <c r="J136">
        <v>4.1016139070571001E-3</v>
      </c>
    </row>
    <row r="137" spans="1:10" x14ac:dyDescent="0.2">
      <c r="A137" s="2">
        <v>44036</v>
      </c>
      <c r="B137">
        <v>113.26</v>
      </c>
      <c r="C137">
        <v>113.5163</v>
      </c>
      <c r="D137">
        <v>112.205</v>
      </c>
      <c r="E137">
        <v>112.58</v>
      </c>
      <c r="F137">
        <v>209855</v>
      </c>
      <c r="G137">
        <v>112.920745632937</v>
      </c>
      <c r="H137">
        <v>112.8672320430108</v>
      </c>
      <c r="I137">
        <v>465</v>
      </c>
      <c r="J137">
        <v>-5.3987826171635334E-3</v>
      </c>
    </row>
    <row r="138" spans="1:10" x14ac:dyDescent="0.2">
      <c r="A138" s="2">
        <v>44039</v>
      </c>
      <c r="B138">
        <v>112.46</v>
      </c>
      <c r="C138">
        <v>112.64790000000001</v>
      </c>
      <c r="D138">
        <v>111.8293</v>
      </c>
      <c r="E138">
        <v>112.62</v>
      </c>
      <c r="F138">
        <v>196268</v>
      </c>
      <c r="G138">
        <v>112.43899425479439</v>
      </c>
      <c r="H138">
        <v>112.4152176190476</v>
      </c>
      <c r="I138">
        <v>420</v>
      </c>
      <c r="J138">
        <v>-4.0128738941946906E-3</v>
      </c>
    </row>
    <row r="139" spans="1:10" x14ac:dyDescent="0.2">
      <c r="A139" s="2">
        <v>44040</v>
      </c>
      <c r="B139">
        <v>112.35</v>
      </c>
      <c r="C139">
        <v>113.1</v>
      </c>
      <c r="D139">
        <v>112.2492</v>
      </c>
      <c r="E139">
        <v>112.51</v>
      </c>
      <c r="F139">
        <v>185838</v>
      </c>
      <c r="G139">
        <v>112.73072962580309</v>
      </c>
      <c r="H139">
        <v>112.70261606714629</v>
      </c>
      <c r="I139">
        <v>417</v>
      </c>
      <c r="J139">
        <v>2.5533170742813032E-3</v>
      </c>
    </row>
    <row r="140" spans="1:10" x14ac:dyDescent="0.2">
      <c r="A140" s="2">
        <v>44041</v>
      </c>
      <c r="B140">
        <v>112.7</v>
      </c>
      <c r="C140">
        <v>113.99</v>
      </c>
      <c r="D140">
        <v>112.6215</v>
      </c>
      <c r="E140">
        <v>113.76</v>
      </c>
      <c r="F140">
        <v>153752</v>
      </c>
      <c r="G140">
        <v>113.2604271885894</v>
      </c>
      <c r="H140">
        <v>113.3235319444444</v>
      </c>
      <c r="I140">
        <v>360</v>
      </c>
      <c r="J140">
        <v>5.4942089195506583E-3</v>
      </c>
    </row>
    <row r="141" spans="1:10" x14ac:dyDescent="0.2">
      <c r="A141" s="2">
        <v>44042</v>
      </c>
      <c r="B141">
        <v>112.6</v>
      </c>
      <c r="C141">
        <v>112.73</v>
      </c>
      <c r="D141">
        <v>111.4401</v>
      </c>
      <c r="E141">
        <v>112.55</v>
      </c>
      <c r="F141">
        <v>199523</v>
      </c>
      <c r="G141">
        <v>112.2150823619332</v>
      </c>
      <c r="H141">
        <v>112.2583386813187</v>
      </c>
      <c r="I141">
        <v>455</v>
      </c>
      <c r="J141">
        <v>-9.4440318025972303E-3</v>
      </c>
    </row>
    <row r="142" spans="1:10" x14ac:dyDescent="0.2">
      <c r="A142" s="2">
        <v>44043</v>
      </c>
      <c r="B142">
        <v>112.34</v>
      </c>
      <c r="C142">
        <v>112.34</v>
      </c>
      <c r="D142">
        <v>110.78</v>
      </c>
      <c r="E142">
        <v>112.25</v>
      </c>
      <c r="F142">
        <v>184580</v>
      </c>
      <c r="G142">
        <v>111.37685577473179</v>
      </c>
      <c r="H142">
        <v>111.4336253488372</v>
      </c>
      <c r="I142">
        <v>430</v>
      </c>
      <c r="J142">
        <v>-7.3736852620278634E-3</v>
      </c>
    </row>
    <row r="143" spans="1:10" x14ac:dyDescent="0.2">
      <c r="A143" s="2">
        <v>44046</v>
      </c>
      <c r="B143">
        <v>112.57</v>
      </c>
      <c r="C143">
        <v>112.86579999999999</v>
      </c>
      <c r="D143">
        <v>111.908</v>
      </c>
      <c r="E143">
        <v>112.56</v>
      </c>
      <c r="F143">
        <v>156540</v>
      </c>
      <c r="G143">
        <v>112.5754583531366</v>
      </c>
      <c r="H143">
        <v>112.5733078125</v>
      </c>
      <c r="I143">
        <v>384</v>
      </c>
      <c r="J143">
        <v>1.0175509134611181E-2</v>
      </c>
    </row>
    <row r="144" spans="1:10" x14ac:dyDescent="0.2">
      <c r="A144" s="2">
        <v>44047</v>
      </c>
      <c r="B144">
        <v>112.29</v>
      </c>
      <c r="C144">
        <v>113.23</v>
      </c>
      <c r="D144">
        <v>112.26</v>
      </c>
      <c r="E144">
        <v>113.17</v>
      </c>
      <c r="F144">
        <v>158060</v>
      </c>
      <c r="G144">
        <v>112.88026934771599</v>
      </c>
      <c r="H144">
        <v>112.8747473404255</v>
      </c>
      <c r="I144">
        <v>376</v>
      </c>
      <c r="J144">
        <v>2.6741389040090269E-3</v>
      </c>
    </row>
    <row r="145" spans="1:10" x14ac:dyDescent="0.2">
      <c r="A145" s="2">
        <v>44048</v>
      </c>
      <c r="B145">
        <v>113.87</v>
      </c>
      <c r="C145">
        <v>114.04989999999999</v>
      </c>
      <c r="D145">
        <v>113.6</v>
      </c>
      <c r="E145">
        <v>113.82</v>
      </c>
      <c r="F145">
        <v>215592</v>
      </c>
      <c r="G145">
        <v>113.77170145784631</v>
      </c>
      <c r="H145">
        <v>113.79317423887591</v>
      </c>
      <c r="I145">
        <v>427</v>
      </c>
      <c r="J145">
        <v>8.1037662340177619E-3</v>
      </c>
    </row>
    <row r="146" spans="1:10" x14ac:dyDescent="0.2">
      <c r="A146" s="2">
        <v>44049</v>
      </c>
      <c r="B146">
        <v>113.6</v>
      </c>
      <c r="C146">
        <v>113.98139999999999</v>
      </c>
      <c r="D146">
        <v>113.31</v>
      </c>
      <c r="E146">
        <v>113.8</v>
      </c>
      <c r="F146">
        <v>212441</v>
      </c>
      <c r="G146">
        <v>113.5678308998734</v>
      </c>
      <c r="H146">
        <v>113.6129347721823</v>
      </c>
      <c r="I146">
        <v>417</v>
      </c>
      <c r="J146">
        <v>-1.5851773307185011E-3</v>
      </c>
    </row>
    <row r="147" spans="1:10" x14ac:dyDescent="0.2">
      <c r="A147" s="2">
        <v>44050</v>
      </c>
      <c r="B147">
        <v>113.47</v>
      </c>
      <c r="C147">
        <v>115.15</v>
      </c>
      <c r="D147">
        <v>113.47</v>
      </c>
      <c r="E147">
        <v>115.14</v>
      </c>
      <c r="F147">
        <v>206208</v>
      </c>
      <c r="G147">
        <v>114.4076553552723</v>
      </c>
      <c r="H147">
        <v>114.4402352189781</v>
      </c>
      <c r="I147">
        <v>548</v>
      </c>
      <c r="J147">
        <v>7.2553613346793E-3</v>
      </c>
    </row>
    <row r="148" spans="1:10" x14ac:dyDescent="0.2">
      <c r="A148" s="2">
        <v>44053</v>
      </c>
      <c r="B148">
        <v>115.4</v>
      </c>
      <c r="C148">
        <v>116.3023</v>
      </c>
      <c r="D148">
        <v>115.3601</v>
      </c>
      <c r="E148">
        <v>116.24</v>
      </c>
      <c r="F148">
        <v>225941</v>
      </c>
      <c r="G148">
        <v>116.0071311413157</v>
      </c>
      <c r="H148">
        <v>116.0290950995406</v>
      </c>
      <c r="I148">
        <v>653</v>
      </c>
      <c r="J148">
        <v>1.378825590887978E-2</v>
      </c>
    </row>
    <row r="149" spans="1:10" x14ac:dyDescent="0.2">
      <c r="A149" s="2">
        <v>44054</v>
      </c>
      <c r="B149">
        <v>117.66</v>
      </c>
      <c r="C149">
        <v>117.91</v>
      </c>
      <c r="D149">
        <v>115.6905</v>
      </c>
      <c r="E149">
        <v>115.94</v>
      </c>
      <c r="F149">
        <v>314740</v>
      </c>
      <c r="G149">
        <v>116.96418100813371</v>
      </c>
      <c r="H149">
        <v>117.04729393548391</v>
      </c>
      <c r="I149">
        <v>775</v>
      </c>
      <c r="J149">
        <v>8.7370953130312401E-3</v>
      </c>
    </row>
    <row r="150" spans="1:10" x14ac:dyDescent="0.2">
      <c r="A150" s="2">
        <v>44055</v>
      </c>
      <c r="B150">
        <v>116.97</v>
      </c>
      <c r="C150">
        <v>117.15</v>
      </c>
      <c r="D150">
        <v>116.38</v>
      </c>
      <c r="E150">
        <v>116.75</v>
      </c>
      <c r="F150">
        <v>565515</v>
      </c>
      <c r="G150">
        <v>116.95059744463011</v>
      </c>
      <c r="H150">
        <v>116.808424471831</v>
      </c>
      <c r="I150">
        <v>568</v>
      </c>
      <c r="J150">
        <v>-2.04287967259198E-3</v>
      </c>
    </row>
    <row r="151" spans="1:10" x14ac:dyDescent="0.2">
      <c r="A151" s="2">
        <v>44056</v>
      </c>
      <c r="B151">
        <v>116.11</v>
      </c>
      <c r="C151">
        <v>116.3087</v>
      </c>
      <c r="D151">
        <v>115.5733</v>
      </c>
      <c r="E151">
        <v>115.89</v>
      </c>
      <c r="F151">
        <v>277105</v>
      </c>
      <c r="G151">
        <v>115.9479083448512</v>
      </c>
      <c r="H151">
        <v>115.9499298165138</v>
      </c>
      <c r="I151">
        <v>436</v>
      </c>
      <c r="J151">
        <v>-7.3767367099941694E-3</v>
      </c>
    </row>
    <row r="152" spans="1:10" x14ac:dyDescent="0.2">
      <c r="A152" s="2">
        <v>44057</v>
      </c>
      <c r="B152">
        <v>115.5</v>
      </c>
      <c r="C152">
        <v>116.47</v>
      </c>
      <c r="D152">
        <v>115.49</v>
      </c>
      <c r="E152">
        <v>116.13</v>
      </c>
      <c r="F152">
        <v>258912</v>
      </c>
      <c r="G152">
        <v>116.0594145825609</v>
      </c>
      <c r="H152">
        <v>116.14702525</v>
      </c>
      <c r="I152">
        <v>400</v>
      </c>
      <c r="J152">
        <v>1.6983891995225871E-3</v>
      </c>
    </row>
    <row r="153" spans="1:10" x14ac:dyDescent="0.2">
      <c r="A153" s="2">
        <v>44060</v>
      </c>
      <c r="B153">
        <v>116.24</v>
      </c>
      <c r="C153">
        <v>116.24</v>
      </c>
      <c r="D153">
        <v>115.745</v>
      </c>
      <c r="E153">
        <v>115.9</v>
      </c>
      <c r="F153">
        <v>195883</v>
      </c>
      <c r="G153">
        <v>116.01748572821531</v>
      </c>
      <c r="H153">
        <v>116.015554028436</v>
      </c>
      <c r="I153">
        <v>422</v>
      </c>
      <c r="J153">
        <v>-1.132579040310056E-3</v>
      </c>
    </row>
    <row r="154" spans="1:10" x14ac:dyDescent="0.2">
      <c r="A154" s="2">
        <v>44061</v>
      </c>
      <c r="B154">
        <v>115.95</v>
      </c>
      <c r="C154">
        <v>116.02</v>
      </c>
      <c r="D154">
        <v>115.3009</v>
      </c>
      <c r="E154">
        <v>115.47</v>
      </c>
      <c r="F154">
        <v>187861</v>
      </c>
      <c r="G154">
        <v>115.60198309015711</v>
      </c>
      <c r="H154">
        <v>115.6031838362069</v>
      </c>
      <c r="I154">
        <v>464</v>
      </c>
      <c r="J154">
        <v>-3.5607708749072491E-3</v>
      </c>
    </row>
    <row r="155" spans="1:10" x14ac:dyDescent="0.2">
      <c r="A155" s="2">
        <v>44062</v>
      </c>
      <c r="B155">
        <v>115.67</v>
      </c>
      <c r="C155">
        <v>115.9541</v>
      </c>
      <c r="D155">
        <v>114.70099999999999</v>
      </c>
      <c r="E155">
        <v>115</v>
      </c>
      <c r="F155">
        <v>178621</v>
      </c>
      <c r="G155">
        <v>115.40617056169209</v>
      </c>
      <c r="H155">
        <v>115.3962623966942</v>
      </c>
      <c r="I155">
        <v>484</v>
      </c>
      <c r="J155">
        <v>-1.7915323887693899E-3</v>
      </c>
    </row>
    <row r="156" spans="1:10" x14ac:dyDescent="0.2">
      <c r="A156" s="2">
        <v>44063</v>
      </c>
      <c r="B156">
        <v>114.27</v>
      </c>
      <c r="C156">
        <v>114.651</v>
      </c>
      <c r="D156">
        <v>114.06100000000001</v>
      </c>
      <c r="E156">
        <v>114.37</v>
      </c>
      <c r="F156">
        <v>290387</v>
      </c>
      <c r="G156">
        <v>114.341410404047</v>
      </c>
      <c r="H156">
        <v>114.4115256097561</v>
      </c>
      <c r="I156">
        <v>492</v>
      </c>
      <c r="J156">
        <v>-8.5701430979847615E-3</v>
      </c>
    </row>
    <row r="157" spans="1:10" x14ac:dyDescent="0.2">
      <c r="A157" s="2">
        <v>44064</v>
      </c>
      <c r="B157">
        <v>114.11</v>
      </c>
      <c r="C157">
        <v>114.46</v>
      </c>
      <c r="D157">
        <v>113.88500000000001</v>
      </c>
      <c r="E157">
        <v>114.36</v>
      </c>
      <c r="F157">
        <v>177669</v>
      </c>
      <c r="G157">
        <v>114.1572337374556</v>
      </c>
      <c r="H157">
        <v>114.1759748344371</v>
      </c>
      <c r="I157">
        <v>453</v>
      </c>
      <c r="J157">
        <v>-2.060925100757061E-3</v>
      </c>
    </row>
    <row r="158" spans="1:10" x14ac:dyDescent="0.2">
      <c r="A158" s="2">
        <v>44067</v>
      </c>
      <c r="B158">
        <v>114.92</v>
      </c>
      <c r="C158">
        <v>115.92</v>
      </c>
      <c r="D158">
        <v>114.485</v>
      </c>
      <c r="E158">
        <v>115.92</v>
      </c>
      <c r="F158">
        <v>232898</v>
      </c>
      <c r="G158">
        <v>115.33068897371381</v>
      </c>
      <c r="H158">
        <v>115.3067537205082</v>
      </c>
      <c r="I158">
        <v>551</v>
      </c>
      <c r="J158">
        <v>9.8551036519074486E-3</v>
      </c>
    </row>
    <row r="159" spans="1:10" x14ac:dyDescent="0.2">
      <c r="A159" s="2">
        <v>44068</v>
      </c>
      <c r="B159">
        <v>116.41</v>
      </c>
      <c r="C159">
        <v>116.47499999999999</v>
      </c>
      <c r="D159">
        <v>115.31950000000001</v>
      </c>
      <c r="E159">
        <v>115.78</v>
      </c>
      <c r="F159">
        <v>155560</v>
      </c>
      <c r="G159">
        <v>115.70985505785551</v>
      </c>
      <c r="H159">
        <v>115.6810371359223</v>
      </c>
      <c r="I159">
        <v>412</v>
      </c>
      <c r="J159">
        <v>3.2407231706548249E-3</v>
      </c>
    </row>
    <row r="160" spans="1:10" x14ac:dyDescent="0.2">
      <c r="A160" s="2">
        <v>44069</v>
      </c>
      <c r="B160">
        <v>115.6</v>
      </c>
      <c r="C160">
        <v>115.7034</v>
      </c>
      <c r="D160">
        <v>114.93</v>
      </c>
      <c r="E160">
        <v>115.47</v>
      </c>
      <c r="F160">
        <v>195674</v>
      </c>
      <c r="G160">
        <v>115.3526113132046</v>
      </c>
      <c r="H160">
        <v>115.31737584650109</v>
      </c>
      <c r="I160">
        <v>443</v>
      </c>
      <c r="J160">
        <v>-3.148606825149614E-3</v>
      </c>
    </row>
    <row r="161" spans="1:10" x14ac:dyDescent="0.2">
      <c r="A161" s="2">
        <v>44070</v>
      </c>
      <c r="B161">
        <v>115.75</v>
      </c>
      <c r="C161">
        <v>116.705</v>
      </c>
      <c r="D161">
        <v>115.75</v>
      </c>
      <c r="E161">
        <v>116.31</v>
      </c>
      <c r="F161">
        <v>188810</v>
      </c>
      <c r="G161">
        <v>116.2595206604523</v>
      </c>
      <c r="H161">
        <v>116.2963097256858</v>
      </c>
      <c r="I161">
        <v>401</v>
      </c>
      <c r="J161">
        <v>8.4532112689963412E-3</v>
      </c>
    </row>
    <row r="162" spans="1:10" x14ac:dyDescent="0.2">
      <c r="A162" s="2">
        <v>44071</v>
      </c>
      <c r="B162">
        <v>116.69</v>
      </c>
      <c r="C162">
        <v>117.14</v>
      </c>
      <c r="D162">
        <v>116.04</v>
      </c>
      <c r="E162">
        <v>117.09</v>
      </c>
      <c r="F162">
        <v>211422</v>
      </c>
      <c r="G162">
        <v>116.5827161780704</v>
      </c>
      <c r="H162">
        <v>116.6320962311558</v>
      </c>
      <c r="I162">
        <v>398</v>
      </c>
      <c r="J162">
        <v>2.883175512221392E-3</v>
      </c>
    </row>
    <row r="163" spans="1:10" x14ac:dyDescent="0.2">
      <c r="A163" s="2">
        <v>44074</v>
      </c>
      <c r="B163">
        <v>116.94</v>
      </c>
      <c r="C163">
        <v>116.94</v>
      </c>
      <c r="D163">
        <v>116.19</v>
      </c>
      <c r="E163">
        <v>116.2</v>
      </c>
      <c r="F163">
        <v>200643</v>
      </c>
      <c r="G163">
        <v>116.45077141888829</v>
      </c>
      <c r="H163">
        <v>116.4714837004405</v>
      </c>
      <c r="I163">
        <v>454</v>
      </c>
      <c r="J163">
        <v>-1.3780359459012459E-3</v>
      </c>
    </row>
    <row r="164" spans="1:10" x14ac:dyDescent="0.2">
      <c r="A164" s="2">
        <v>44075</v>
      </c>
      <c r="B164">
        <v>115.83</v>
      </c>
      <c r="C164">
        <v>116.22</v>
      </c>
      <c r="D164">
        <v>115.47199999999999</v>
      </c>
      <c r="E164">
        <v>116.19</v>
      </c>
      <c r="F164">
        <v>270317</v>
      </c>
      <c r="G164">
        <v>115.8291643925465</v>
      </c>
      <c r="H164">
        <v>115.82419826086959</v>
      </c>
      <c r="I164">
        <v>575</v>
      </c>
      <c r="J164">
        <v>-5.5729586480506299E-3</v>
      </c>
    </row>
    <row r="165" spans="1:10" x14ac:dyDescent="0.2">
      <c r="A165" s="2">
        <v>44076</v>
      </c>
      <c r="B165">
        <v>116.4</v>
      </c>
      <c r="C165">
        <v>118.53</v>
      </c>
      <c r="D165">
        <v>116.26</v>
      </c>
      <c r="E165">
        <v>118.19</v>
      </c>
      <c r="F165">
        <v>348487</v>
      </c>
      <c r="G165">
        <v>117.5800377305323</v>
      </c>
      <c r="H165">
        <v>117.4874297253635</v>
      </c>
      <c r="I165">
        <v>619</v>
      </c>
      <c r="J165">
        <v>1.425783750872078E-2</v>
      </c>
    </row>
    <row r="166" spans="1:10" x14ac:dyDescent="0.2">
      <c r="A166" s="2">
        <v>44077</v>
      </c>
      <c r="B166">
        <v>118.18</v>
      </c>
      <c r="C166">
        <v>119.24209999999999</v>
      </c>
      <c r="D166">
        <v>115.1895</v>
      </c>
      <c r="E166">
        <v>116</v>
      </c>
      <c r="F166">
        <v>470851</v>
      </c>
      <c r="G166">
        <v>117.3578131302684</v>
      </c>
      <c r="H166">
        <v>116.9671615384615</v>
      </c>
      <c r="I166">
        <v>1079</v>
      </c>
      <c r="J166">
        <v>-4.4381220096472163E-3</v>
      </c>
    </row>
    <row r="167" spans="1:10" x14ac:dyDescent="0.2">
      <c r="A167" s="2">
        <v>44078</v>
      </c>
      <c r="B167">
        <v>116.86</v>
      </c>
      <c r="C167">
        <v>117.23</v>
      </c>
      <c r="D167">
        <v>114.48990000000001</v>
      </c>
      <c r="E167">
        <v>115.98</v>
      </c>
      <c r="F167">
        <v>236912</v>
      </c>
      <c r="G167">
        <v>115.9716852949618</v>
      </c>
      <c r="H167">
        <v>115.9955544878564</v>
      </c>
      <c r="I167">
        <v>947</v>
      </c>
      <c r="J167">
        <v>-8.3413577994919663E-3</v>
      </c>
    </row>
    <row r="168" spans="1:10" x14ac:dyDescent="0.2">
      <c r="A168" s="2">
        <v>44083</v>
      </c>
      <c r="B168">
        <v>114.61</v>
      </c>
      <c r="C168">
        <v>115.96</v>
      </c>
      <c r="D168">
        <v>114.6</v>
      </c>
      <c r="E168">
        <v>115.18</v>
      </c>
      <c r="F168">
        <v>230663</v>
      </c>
      <c r="G168">
        <v>115.3370626320649</v>
      </c>
      <c r="H168">
        <v>115.3581630681818</v>
      </c>
      <c r="I168">
        <v>528</v>
      </c>
      <c r="J168">
        <v>9.5527304219773512E-3</v>
      </c>
    </row>
    <row r="169" spans="1:10" x14ac:dyDescent="0.2">
      <c r="A169" s="2">
        <v>44084</v>
      </c>
      <c r="B169">
        <v>115.4</v>
      </c>
      <c r="C169">
        <v>115.6</v>
      </c>
      <c r="D169">
        <v>113.25</v>
      </c>
      <c r="E169">
        <v>113.42</v>
      </c>
      <c r="F169">
        <v>299323</v>
      </c>
      <c r="G169">
        <v>114.37850994577769</v>
      </c>
      <c r="H169">
        <v>114.2326817073171</v>
      </c>
      <c r="I169">
        <v>656</v>
      </c>
      <c r="J169">
        <v>-9.8043140830421649E-3</v>
      </c>
    </row>
    <row r="170" spans="1:10" x14ac:dyDescent="0.2">
      <c r="A170" s="2">
        <v>44085</v>
      </c>
      <c r="B170">
        <v>113.55</v>
      </c>
      <c r="C170">
        <v>114.4798</v>
      </c>
      <c r="D170">
        <v>113.1998</v>
      </c>
      <c r="E170">
        <v>114.03</v>
      </c>
      <c r="F170">
        <v>184111</v>
      </c>
      <c r="G170">
        <v>113.9419803048161</v>
      </c>
      <c r="H170">
        <v>113.930362755102</v>
      </c>
      <c r="I170">
        <v>588</v>
      </c>
      <c r="J170">
        <v>-2.6500271316987072E-3</v>
      </c>
    </row>
    <row r="171" spans="1:10" x14ac:dyDescent="0.2">
      <c r="A171" s="2">
        <v>44088</v>
      </c>
      <c r="B171">
        <v>114.8</v>
      </c>
      <c r="C171">
        <v>116.045</v>
      </c>
      <c r="D171">
        <v>114.7</v>
      </c>
      <c r="E171">
        <v>115.52</v>
      </c>
      <c r="F171">
        <v>141490</v>
      </c>
      <c r="G171">
        <v>115.6198859869956</v>
      </c>
      <c r="H171">
        <v>115.6273952830189</v>
      </c>
      <c r="I171">
        <v>424</v>
      </c>
      <c r="J171">
        <v>1.4785502856907939E-2</v>
      </c>
    </row>
    <row r="172" spans="1:10" x14ac:dyDescent="0.2">
      <c r="A172" s="2">
        <v>44089</v>
      </c>
      <c r="B172">
        <v>116.01</v>
      </c>
      <c r="C172">
        <v>116.3</v>
      </c>
      <c r="D172">
        <v>115.1409</v>
      </c>
      <c r="E172">
        <v>115.31</v>
      </c>
      <c r="F172">
        <v>265476</v>
      </c>
      <c r="G172">
        <v>115.83965620282061</v>
      </c>
      <c r="H172">
        <v>115.76038277404921</v>
      </c>
      <c r="I172">
        <v>447</v>
      </c>
      <c r="J172">
        <v>1.1494773560647431E-3</v>
      </c>
    </row>
    <row r="173" spans="1:10" x14ac:dyDescent="0.2">
      <c r="A173" s="2">
        <v>44090</v>
      </c>
      <c r="B173">
        <v>115.99</v>
      </c>
      <c r="C173">
        <v>117.26</v>
      </c>
      <c r="D173">
        <v>115.7</v>
      </c>
      <c r="E173">
        <v>116.1</v>
      </c>
      <c r="F173">
        <v>222565</v>
      </c>
      <c r="G173">
        <v>116.5180194356705</v>
      </c>
      <c r="H173">
        <v>116.5078067209776</v>
      </c>
      <c r="I173">
        <v>491</v>
      </c>
      <c r="J173">
        <v>6.4358923058227546E-3</v>
      </c>
    </row>
    <row r="174" spans="1:10" x14ac:dyDescent="0.2">
      <c r="A174" s="2">
        <v>44091</v>
      </c>
      <c r="B174">
        <v>114.81</v>
      </c>
      <c r="C174">
        <v>115.9777</v>
      </c>
      <c r="D174">
        <v>114.39</v>
      </c>
      <c r="E174">
        <v>115.56</v>
      </c>
      <c r="F174">
        <v>432348</v>
      </c>
      <c r="G174">
        <v>115.32582702984629</v>
      </c>
      <c r="H174">
        <v>115.1949093959732</v>
      </c>
      <c r="I174">
        <v>596</v>
      </c>
      <c r="J174">
        <v>-1.1332723226797899E-2</v>
      </c>
    </row>
    <row r="175" spans="1:10" x14ac:dyDescent="0.2">
      <c r="A175" s="2">
        <v>44092</v>
      </c>
      <c r="B175">
        <v>115.69</v>
      </c>
      <c r="C175">
        <v>115.74</v>
      </c>
      <c r="D175">
        <v>114.152</v>
      </c>
      <c r="E175">
        <v>114.61</v>
      </c>
      <c r="F175">
        <v>213475</v>
      </c>
      <c r="G175">
        <v>114.9337873633915</v>
      </c>
      <c r="H175">
        <v>114.941052833638</v>
      </c>
      <c r="I175">
        <v>547</v>
      </c>
      <c r="J175">
        <v>-2.206145122538139E-3</v>
      </c>
    </row>
    <row r="176" spans="1:10" x14ac:dyDescent="0.2">
      <c r="A176" s="2">
        <v>44095</v>
      </c>
      <c r="B176">
        <v>112.81</v>
      </c>
      <c r="C176">
        <v>112.86</v>
      </c>
      <c r="D176">
        <v>110.79</v>
      </c>
      <c r="E176">
        <v>112.09</v>
      </c>
      <c r="F176">
        <v>329794</v>
      </c>
      <c r="G176">
        <v>111.5767020618932</v>
      </c>
      <c r="H176">
        <v>111.58791564455569</v>
      </c>
      <c r="I176">
        <v>799</v>
      </c>
      <c r="J176">
        <v>-2.9606651562479769E-2</v>
      </c>
    </row>
    <row r="177" spans="1:10" x14ac:dyDescent="0.2">
      <c r="A177" s="2">
        <v>44096</v>
      </c>
      <c r="B177">
        <v>112.1</v>
      </c>
      <c r="C177">
        <v>112.9</v>
      </c>
      <c r="D177">
        <v>111.5325</v>
      </c>
      <c r="E177">
        <v>112.19</v>
      </c>
      <c r="F177">
        <v>182331</v>
      </c>
      <c r="G177">
        <v>112.0454736945445</v>
      </c>
      <c r="H177">
        <v>112.0482050709939</v>
      </c>
      <c r="I177">
        <v>493</v>
      </c>
      <c r="J177">
        <v>4.1164197887972884E-3</v>
      </c>
    </row>
    <row r="178" spans="1:10" x14ac:dyDescent="0.2">
      <c r="A178" s="2">
        <v>44097</v>
      </c>
      <c r="B178">
        <v>111.65</v>
      </c>
      <c r="C178">
        <v>112.08499999999999</v>
      </c>
      <c r="D178">
        <v>109.25</v>
      </c>
      <c r="E178">
        <v>109.26</v>
      </c>
      <c r="F178">
        <v>247953</v>
      </c>
      <c r="G178">
        <v>110.3933274152763</v>
      </c>
      <c r="H178">
        <v>110.51808736842111</v>
      </c>
      <c r="I178">
        <v>570</v>
      </c>
      <c r="J178">
        <v>-1.374998696346452E-2</v>
      </c>
    </row>
    <row r="179" spans="1:10" x14ac:dyDescent="0.2">
      <c r="A179" s="2">
        <v>44098</v>
      </c>
      <c r="B179">
        <v>109.07</v>
      </c>
      <c r="C179">
        <v>110.44119999999999</v>
      </c>
      <c r="D179">
        <v>108.2</v>
      </c>
      <c r="E179">
        <v>109.41</v>
      </c>
      <c r="F179">
        <v>333151</v>
      </c>
      <c r="G179">
        <v>109.2996081830761</v>
      </c>
      <c r="H179">
        <v>109.3856727790433</v>
      </c>
      <c r="I179">
        <v>878</v>
      </c>
      <c r="J179">
        <v>-1.029927454336566E-2</v>
      </c>
    </row>
    <row r="180" spans="1:10" x14ac:dyDescent="0.2">
      <c r="A180" s="2">
        <v>44099</v>
      </c>
      <c r="B180">
        <v>108.94</v>
      </c>
      <c r="C180">
        <v>110.92</v>
      </c>
      <c r="D180">
        <v>108.71</v>
      </c>
      <c r="E180">
        <v>110.69</v>
      </c>
      <c r="F180">
        <v>188824</v>
      </c>
      <c r="G180">
        <v>109.8077961307885</v>
      </c>
      <c r="H180">
        <v>109.8049317991632</v>
      </c>
      <c r="I180">
        <v>478</v>
      </c>
      <c r="J180">
        <v>3.825524659100132E-3</v>
      </c>
    </row>
    <row r="181" spans="1:10" x14ac:dyDescent="0.2">
      <c r="A181" s="2">
        <v>44102</v>
      </c>
      <c r="B181">
        <v>111.83</v>
      </c>
      <c r="C181">
        <v>112.925</v>
      </c>
      <c r="D181">
        <v>111.83</v>
      </c>
      <c r="E181">
        <v>112.39</v>
      </c>
      <c r="F181">
        <v>241404</v>
      </c>
      <c r="G181">
        <v>112.3055897826879</v>
      </c>
      <c r="H181">
        <v>112.52168325358851</v>
      </c>
      <c r="I181">
        <v>418</v>
      </c>
      <c r="J181">
        <v>2.444049883400012E-2</v>
      </c>
    </row>
    <row r="182" spans="1:10" x14ac:dyDescent="0.2">
      <c r="A182" s="2">
        <v>44103</v>
      </c>
      <c r="B182">
        <v>112.39</v>
      </c>
      <c r="C182">
        <v>112.42310000000001</v>
      </c>
      <c r="D182">
        <v>111.098</v>
      </c>
      <c r="E182">
        <v>111.53</v>
      </c>
      <c r="F182">
        <v>211460</v>
      </c>
      <c r="G182">
        <v>111.7605521696775</v>
      </c>
      <c r="H182">
        <v>111.7162188940092</v>
      </c>
      <c r="I182">
        <v>434</v>
      </c>
      <c r="J182">
        <v>-7.1840470862944983E-3</v>
      </c>
    </row>
    <row r="183" spans="1:10" x14ac:dyDescent="0.2">
      <c r="A183" s="2">
        <v>44104</v>
      </c>
      <c r="B183">
        <v>111.92</v>
      </c>
      <c r="C183">
        <v>113.56</v>
      </c>
      <c r="D183">
        <v>111.8002</v>
      </c>
      <c r="E183">
        <v>112.52</v>
      </c>
      <c r="F183">
        <v>249188</v>
      </c>
      <c r="G183">
        <v>112.7348213790391</v>
      </c>
      <c r="H183">
        <v>112.7437159879336</v>
      </c>
      <c r="I183">
        <v>663</v>
      </c>
      <c r="J183">
        <v>9.1553467798535237E-3</v>
      </c>
    </row>
    <row r="184" spans="1:10" x14ac:dyDescent="0.2">
      <c r="A184" s="2">
        <v>44105</v>
      </c>
      <c r="B184">
        <v>113</v>
      </c>
      <c r="C184">
        <v>113.37</v>
      </c>
      <c r="D184">
        <v>111.925</v>
      </c>
      <c r="E184">
        <v>112.59</v>
      </c>
      <c r="F184">
        <v>295612</v>
      </c>
      <c r="G184">
        <v>112.56913333998619</v>
      </c>
      <c r="H184">
        <v>112.5538945985401</v>
      </c>
      <c r="I184">
        <v>685</v>
      </c>
      <c r="J184">
        <v>-1.685072769439522E-3</v>
      </c>
    </row>
    <row r="185" spans="1:10" x14ac:dyDescent="0.2">
      <c r="A185" s="2">
        <v>44106</v>
      </c>
      <c r="B185">
        <v>111.21</v>
      </c>
      <c r="C185">
        <v>113.51</v>
      </c>
      <c r="D185">
        <v>110.95</v>
      </c>
      <c r="E185">
        <v>112.83</v>
      </c>
      <c r="F185">
        <v>268728</v>
      </c>
      <c r="G185">
        <v>112.40845187215329</v>
      </c>
      <c r="H185">
        <v>112.5152517567568</v>
      </c>
      <c r="I185">
        <v>740</v>
      </c>
      <c r="J185">
        <v>-3.43386401813639E-4</v>
      </c>
    </row>
    <row r="186" spans="1:10" x14ac:dyDescent="0.2">
      <c r="A186" s="2">
        <v>44109</v>
      </c>
      <c r="B186">
        <v>113.6</v>
      </c>
      <c r="C186">
        <v>114.69499999999999</v>
      </c>
      <c r="D186">
        <v>113.5194</v>
      </c>
      <c r="E186">
        <v>114.61</v>
      </c>
      <c r="F186">
        <v>283240</v>
      </c>
      <c r="G186">
        <v>114.2578707400085</v>
      </c>
      <c r="H186">
        <v>114.2837556962025</v>
      </c>
      <c r="I186">
        <v>474</v>
      </c>
      <c r="J186">
        <v>1.5595657180829109E-2</v>
      </c>
    </row>
    <row r="187" spans="1:10" x14ac:dyDescent="0.2">
      <c r="A187" s="2">
        <v>44110</v>
      </c>
      <c r="B187">
        <v>114.89</v>
      </c>
      <c r="C187">
        <v>115.80800000000001</v>
      </c>
      <c r="D187">
        <v>113.34820000000001</v>
      </c>
      <c r="E187">
        <v>113.48</v>
      </c>
      <c r="F187">
        <v>227852</v>
      </c>
      <c r="G187">
        <v>114.73951446289701</v>
      </c>
      <c r="H187">
        <v>114.6551101910828</v>
      </c>
      <c r="I187">
        <v>628</v>
      </c>
      <c r="J187">
        <v>3.2441396014828432E-3</v>
      </c>
    </row>
    <row r="188" spans="1:10" x14ac:dyDescent="0.2">
      <c r="A188" s="2">
        <v>44111</v>
      </c>
      <c r="B188">
        <v>114.4</v>
      </c>
      <c r="C188">
        <v>115.675</v>
      </c>
      <c r="D188">
        <v>114.4</v>
      </c>
      <c r="E188">
        <v>115.3</v>
      </c>
      <c r="F188">
        <v>372582</v>
      </c>
      <c r="G188">
        <v>115.0012283228927</v>
      </c>
      <c r="H188">
        <v>115.1179187613843</v>
      </c>
      <c r="I188">
        <v>549</v>
      </c>
      <c r="J188">
        <v>4.0284031444768331E-3</v>
      </c>
    </row>
    <row r="189" spans="1:10" x14ac:dyDescent="0.2">
      <c r="A189" s="2">
        <v>44112</v>
      </c>
      <c r="B189">
        <v>115.96</v>
      </c>
      <c r="C189">
        <v>116.78</v>
      </c>
      <c r="D189">
        <v>115.9</v>
      </c>
      <c r="E189">
        <v>116.76</v>
      </c>
      <c r="F189">
        <v>162472</v>
      </c>
      <c r="G189">
        <v>116.42273664631441</v>
      </c>
      <c r="H189">
        <v>116.43810721925129</v>
      </c>
      <c r="I189">
        <v>374</v>
      </c>
      <c r="J189">
        <v>1.140287977486576E-2</v>
      </c>
    </row>
    <row r="190" spans="1:10" x14ac:dyDescent="0.2">
      <c r="A190" s="2">
        <v>44113</v>
      </c>
      <c r="B190">
        <v>117.46</v>
      </c>
      <c r="C190">
        <v>117.608</v>
      </c>
      <c r="D190">
        <v>116.6199</v>
      </c>
      <c r="E190">
        <v>116.98</v>
      </c>
      <c r="F190">
        <v>236713</v>
      </c>
      <c r="G190">
        <v>117.1374420255753</v>
      </c>
      <c r="H190">
        <v>117.1350307964602</v>
      </c>
      <c r="I190">
        <v>565</v>
      </c>
      <c r="J190">
        <v>5.9675153685994084E-3</v>
      </c>
    </row>
    <row r="191" spans="1:10" x14ac:dyDescent="0.2">
      <c r="A191" s="2">
        <v>44116</v>
      </c>
      <c r="B191">
        <v>117.19</v>
      </c>
      <c r="C191">
        <v>118.1187</v>
      </c>
      <c r="D191">
        <v>117.09010000000001</v>
      </c>
      <c r="E191">
        <v>117.83</v>
      </c>
      <c r="F191">
        <v>153307</v>
      </c>
      <c r="G191">
        <v>117.73606195216129</v>
      </c>
      <c r="H191">
        <v>117.7609598152425</v>
      </c>
      <c r="I191">
        <v>433</v>
      </c>
      <c r="J191">
        <v>5.3294268553711888E-3</v>
      </c>
    </row>
    <row r="192" spans="1:10" x14ac:dyDescent="0.2">
      <c r="A192" s="2">
        <v>44117</v>
      </c>
      <c r="B192">
        <v>117.41</v>
      </c>
      <c r="C192">
        <v>117.57</v>
      </c>
      <c r="D192">
        <v>116.32640000000001</v>
      </c>
      <c r="E192">
        <v>116.66</v>
      </c>
      <c r="F192">
        <v>230053</v>
      </c>
      <c r="G192">
        <v>116.8528567738738</v>
      </c>
      <c r="H192">
        <v>116.8513138349515</v>
      </c>
      <c r="I192">
        <v>412</v>
      </c>
      <c r="J192">
        <v>-7.754500857020119E-3</v>
      </c>
    </row>
    <row r="193" spans="1:10" x14ac:dyDescent="0.2">
      <c r="A193" s="2">
        <v>44118</v>
      </c>
      <c r="B193">
        <v>116.62</v>
      </c>
      <c r="C193">
        <v>117.1399</v>
      </c>
      <c r="D193">
        <v>115.9063</v>
      </c>
      <c r="E193">
        <v>115.96</v>
      </c>
      <c r="F193">
        <v>183246</v>
      </c>
      <c r="G193">
        <v>116.4335234133351</v>
      </c>
      <c r="H193">
        <v>116.4089232941176</v>
      </c>
      <c r="I193">
        <v>425</v>
      </c>
      <c r="J193">
        <v>-3.7931117338612101E-3</v>
      </c>
    </row>
    <row r="194" spans="1:10" x14ac:dyDescent="0.2">
      <c r="A194" s="2">
        <v>44119</v>
      </c>
      <c r="B194">
        <v>114.84</v>
      </c>
      <c r="C194">
        <v>116.39449999999999</v>
      </c>
      <c r="D194">
        <v>114.78</v>
      </c>
      <c r="E194">
        <v>116.32</v>
      </c>
      <c r="F194">
        <v>158079</v>
      </c>
      <c r="G194">
        <v>115.66005728338359</v>
      </c>
      <c r="H194">
        <v>115.68341473922899</v>
      </c>
      <c r="I194">
        <v>441</v>
      </c>
      <c r="J194">
        <v>-6.2519161482414987E-3</v>
      </c>
    </row>
    <row r="195" spans="1:10" x14ac:dyDescent="0.2">
      <c r="A195" s="2">
        <v>44120</v>
      </c>
      <c r="B195">
        <v>116.61</v>
      </c>
      <c r="C195">
        <v>117.2295</v>
      </c>
      <c r="D195">
        <v>116.405</v>
      </c>
      <c r="E195">
        <v>116.72</v>
      </c>
      <c r="F195">
        <v>174992</v>
      </c>
      <c r="G195">
        <v>116.92648082255189</v>
      </c>
      <c r="H195">
        <v>116.96908987951809</v>
      </c>
      <c r="I195">
        <v>415</v>
      </c>
      <c r="J195">
        <v>1.1052434016521669E-2</v>
      </c>
    </row>
    <row r="196" spans="1:10" x14ac:dyDescent="0.2">
      <c r="A196" s="2">
        <v>44123</v>
      </c>
      <c r="B196">
        <v>116.92</v>
      </c>
      <c r="C196">
        <v>117.12</v>
      </c>
      <c r="D196">
        <v>114.874</v>
      </c>
      <c r="E196">
        <v>115.13</v>
      </c>
      <c r="F196">
        <v>198539</v>
      </c>
      <c r="G196">
        <v>115.9339658047034</v>
      </c>
      <c r="H196">
        <v>115.92824371002131</v>
      </c>
      <c r="I196">
        <v>469</v>
      </c>
      <c r="J196">
        <v>-8.9382998350098219E-3</v>
      </c>
    </row>
    <row r="197" spans="1:10" x14ac:dyDescent="0.2">
      <c r="A197" s="2">
        <v>44124</v>
      </c>
      <c r="B197">
        <v>115.68</v>
      </c>
      <c r="C197">
        <v>116.5986</v>
      </c>
      <c r="D197">
        <v>115.34</v>
      </c>
      <c r="E197">
        <v>115.53</v>
      </c>
      <c r="F197">
        <v>237438</v>
      </c>
      <c r="G197">
        <v>115.9143844759474</v>
      </c>
      <c r="H197">
        <v>115.9154620328849</v>
      </c>
      <c r="I197">
        <v>669</v>
      </c>
      <c r="J197">
        <v>-1.102611529466557E-4</v>
      </c>
    </row>
    <row r="198" spans="1:10" x14ac:dyDescent="0.2">
      <c r="A198" s="2">
        <v>44125</v>
      </c>
      <c r="B198">
        <v>115.51</v>
      </c>
      <c r="C198">
        <v>115.95</v>
      </c>
      <c r="D198">
        <v>115.15</v>
      </c>
      <c r="E198">
        <v>115.15</v>
      </c>
      <c r="F198">
        <v>167932</v>
      </c>
      <c r="G198">
        <v>115.5259335748994</v>
      </c>
      <c r="H198">
        <v>115.5405877682403</v>
      </c>
      <c r="I198">
        <v>466</v>
      </c>
      <c r="J198">
        <v>-3.2392723608598568E-3</v>
      </c>
    </row>
    <row r="199" spans="1:10" x14ac:dyDescent="0.2">
      <c r="A199" s="2">
        <v>44126</v>
      </c>
      <c r="B199">
        <v>115.23</v>
      </c>
      <c r="C199">
        <v>116.8099</v>
      </c>
      <c r="D199">
        <v>115.2034</v>
      </c>
      <c r="E199">
        <v>116.64</v>
      </c>
      <c r="F199">
        <v>330106</v>
      </c>
      <c r="G199">
        <v>116.04279832296289</v>
      </c>
      <c r="H199">
        <v>115.9885885826772</v>
      </c>
      <c r="I199">
        <v>508</v>
      </c>
      <c r="J199">
        <v>3.869934499117988E-3</v>
      </c>
    </row>
    <row r="200" spans="1:10" x14ac:dyDescent="0.2">
      <c r="A200" s="2">
        <v>44127</v>
      </c>
      <c r="B200">
        <v>117.21</v>
      </c>
      <c r="C200">
        <v>117.375</v>
      </c>
      <c r="D200">
        <v>116.2603</v>
      </c>
      <c r="E200">
        <v>116.9</v>
      </c>
      <c r="F200">
        <v>287938</v>
      </c>
      <c r="G200">
        <v>116.8106426036161</v>
      </c>
      <c r="H200">
        <v>116.8041846522782</v>
      </c>
      <c r="I200">
        <v>417</v>
      </c>
      <c r="J200">
        <v>7.007085274687519E-3</v>
      </c>
    </row>
    <row r="201" spans="1:10" x14ac:dyDescent="0.2">
      <c r="A201" s="2">
        <v>44130</v>
      </c>
      <c r="B201">
        <v>115.49</v>
      </c>
      <c r="C201">
        <v>115.68</v>
      </c>
      <c r="D201">
        <v>113.5765</v>
      </c>
      <c r="E201">
        <v>114.67</v>
      </c>
      <c r="F201">
        <v>342852</v>
      </c>
      <c r="G201">
        <v>114.4712970319555</v>
      </c>
      <c r="H201">
        <v>114.4056245033112</v>
      </c>
      <c r="I201">
        <v>755</v>
      </c>
      <c r="J201">
        <v>-2.0748654278857082E-2</v>
      </c>
    </row>
    <row r="202" spans="1:10" x14ac:dyDescent="0.2">
      <c r="A202" s="2">
        <v>44131</v>
      </c>
      <c r="B202">
        <v>114.38</v>
      </c>
      <c r="C202">
        <v>114.51</v>
      </c>
      <c r="D202">
        <v>113.19</v>
      </c>
      <c r="E202">
        <v>113.19</v>
      </c>
      <c r="F202">
        <v>218012</v>
      </c>
      <c r="G202">
        <v>113.8319069335633</v>
      </c>
      <c r="H202">
        <v>113.8251376417234</v>
      </c>
      <c r="I202">
        <v>441</v>
      </c>
      <c r="J202">
        <v>-5.0868525159195599E-3</v>
      </c>
    </row>
    <row r="203" spans="1:10" x14ac:dyDescent="0.2">
      <c r="A203" s="2">
        <v>44132</v>
      </c>
      <c r="B203">
        <v>111.18</v>
      </c>
      <c r="C203">
        <v>112.04989999999999</v>
      </c>
      <c r="D203">
        <v>109.74</v>
      </c>
      <c r="E203">
        <v>109.92</v>
      </c>
      <c r="F203">
        <v>358578</v>
      </c>
      <c r="G203">
        <v>110.6192909071387</v>
      </c>
      <c r="H203">
        <v>110.6367880195599</v>
      </c>
      <c r="I203">
        <v>818</v>
      </c>
      <c r="J203">
        <v>-2.8410734439884951E-2</v>
      </c>
    </row>
    <row r="204" spans="1:10" x14ac:dyDescent="0.2">
      <c r="A204" s="2">
        <v>44133</v>
      </c>
      <c r="B204">
        <v>109.81</v>
      </c>
      <c r="C204">
        <v>111.4067</v>
      </c>
      <c r="D204">
        <v>108.7409</v>
      </c>
      <c r="E204">
        <v>110.43</v>
      </c>
      <c r="F204">
        <v>293313</v>
      </c>
      <c r="G204">
        <v>110.2216898228173</v>
      </c>
      <c r="H204">
        <v>110.2121762839879</v>
      </c>
      <c r="I204">
        <v>662</v>
      </c>
      <c r="J204">
        <v>-3.8452728099285238E-3</v>
      </c>
    </row>
    <row r="205" spans="1:10" x14ac:dyDescent="0.2">
      <c r="A205" s="2">
        <v>44134</v>
      </c>
      <c r="B205">
        <v>109.94</v>
      </c>
      <c r="C205">
        <v>110.56</v>
      </c>
      <c r="D205">
        <v>108.926</v>
      </c>
      <c r="E205">
        <v>110.49</v>
      </c>
      <c r="F205">
        <v>350647</v>
      </c>
      <c r="G205">
        <v>109.6727011863783</v>
      </c>
      <c r="H205">
        <v>109.6697361783439</v>
      </c>
      <c r="I205">
        <v>785</v>
      </c>
      <c r="J205">
        <v>-4.9339320363825934E-3</v>
      </c>
    </row>
    <row r="206" spans="1:10" x14ac:dyDescent="0.2">
      <c r="A206" s="2">
        <v>44137</v>
      </c>
      <c r="B206">
        <v>111.77</v>
      </c>
      <c r="C206">
        <v>112.75</v>
      </c>
      <c r="D206">
        <v>111</v>
      </c>
      <c r="E206">
        <v>112.53</v>
      </c>
      <c r="F206">
        <v>441522</v>
      </c>
      <c r="G206">
        <v>111.80088280493381</v>
      </c>
      <c r="H206">
        <v>112.1513526395173</v>
      </c>
      <c r="I206">
        <v>663</v>
      </c>
      <c r="J206">
        <v>2.2375870705180208E-2</v>
      </c>
    </row>
    <row r="207" spans="1:10" x14ac:dyDescent="0.2">
      <c r="A207" s="2">
        <v>44138</v>
      </c>
      <c r="B207">
        <v>113.98</v>
      </c>
      <c r="C207">
        <v>115.24</v>
      </c>
      <c r="D207">
        <v>113.93989999999999</v>
      </c>
      <c r="E207">
        <v>114.59</v>
      </c>
      <c r="F207">
        <v>309010</v>
      </c>
      <c r="G207">
        <v>114.70240744441929</v>
      </c>
      <c r="H207">
        <v>114.6634331914894</v>
      </c>
      <c r="I207">
        <v>705</v>
      </c>
      <c r="J207">
        <v>2.2151847517335451E-2</v>
      </c>
    </row>
    <row r="208" spans="1:10" x14ac:dyDescent="0.2">
      <c r="A208" s="2">
        <v>44139</v>
      </c>
      <c r="B208">
        <v>114.78</v>
      </c>
      <c r="C208">
        <v>116.91</v>
      </c>
      <c r="D208">
        <v>114.12</v>
      </c>
      <c r="E208">
        <v>114.85</v>
      </c>
      <c r="F208">
        <v>621557</v>
      </c>
      <c r="G208">
        <v>115.6583102051783</v>
      </c>
      <c r="H208">
        <v>115.6934368421053</v>
      </c>
      <c r="I208">
        <v>1178</v>
      </c>
      <c r="J208">
        <v>8.9427375427684197E-3</v>
      </c>
    </row>
    <row r="209" spans="1:10" x14ac:dyDescent="0.2">
      <c r="A209" s="2">
        <v>44140</v>
      </c>
      <c r="B209">
        <v>117</v>
      </c>
      <c r="C209">
        <v>117.42</v>
      </c>
      <c r="D209">
        <v>116.06</v>
      </c>
      <c r="E209">
        <v>116.56</v>
      </c>
      <c r="F209">
        <v>938408</v>
      </c>
      <c r="G209">
        <v>116.795016557297</v>
      </c>
      <c r="H209">
        <v>116.7810776748104</v>
      </c>
      <c r="I209">
        <v>1187</v>
      </c>
      <c r="J209">
        <v>9.3571441218589513E-3</v>
      </c>
    </row>
    <row r="210" spans="1:10" x14ac:dyDescent="0.2">
      <c r="A210" s="2">
        <v>44141</v>
      </c>
      <c r="B210">
        <v>116.68</v>
      </c>
      <c r="C210">
        <v>116.97</v>
      </c>
      <c r="D210">
        <v>115.895</v>
      </c>
      <c r="E210">
        <v>116.21</v>
      </c>
      <c r="F210">
        <v>685784</v>
      </c>
      <c r="G210">
        <v>116.5962577852502</v>
      </c>
      <c r="H210">
        <v>116.487426984127</v>
      </c>
      <c r="I210">
        <v>756</v>
      </c>
      <c r="J210">
        <v>-2.5177067622577098E-3</v>
      </c>
    </row>
    <row r="211" spans="1:10" x14ac:dyDescent="0.2">
      <c r="A211" s="2">
        <v>44144</v>
      </c>
      <c r="B211">
        <v>122.23</v>
      </c>
      <c r="C211">
        <v>123.78</v>
      </c>
      <c r="D211">
        <v>120.78</v>
      </c>
      <c r="E211">
        <v>120.85</v>
      </c>
      <c r="F211">
        <v>1214463</v>
      </c>
      <c r="G211">
        <v>122.0622761832184</v>
      </c>
      <c r="H211">
        <v>122.1879644155058</v>
      </c>
      <c r="I211">
        <v>3302</v>
      </c>
      <c r="J211">
        <v>4.7777206716844489E-2</v>
      </c>
    </row>
    <row r="212" spans="1:10" x14ac:dyDescent="0.2">
      <c r="A212" s="2">
        <v>44145</v>
      </c>
      <c r="B212">
        <v>121.8</v>
      </c>
      <c r="C212">
        <v>122.75</v>
      </c>
      <c r="D212">
        <v>120.88</v>
      </c>
      <c r="E212">
        <v>122.55</v>
      </c>
      <c r="F212">
        <v>938059</v>
      </c>
      <c r="G212">
        <v>122.00688615193719</v>
      </c>
      <c r="H212">
        <v>122.0066435097241</v>
      </c>
      <c r="I212">
        <v>2211</v>
      </c>
      <c r="J212">
        <v>-1.4850527670997591E-3</v>
      </c>
    </row>
    <row r="213" spans="1:10" x14ac:dyDescent="0.2">
      <c r="A213" s="2">
        <v>44146</v>
      </c>
      <c r="B213">
        <v>123.41</v>
      </c>
      <c r="C213">
        <v>123.41</v>
      </c>
      <c r="D213">
        <v>121.61</v>
      </c>
      <c r="E213">
        <v>122.13</v>
      </c>
      <c r="F213">
        <v>489043</v>
      </c>
      <c r="G213">
        <v>122.2915409916919</v>
      </c>
      <c r="H213">
        <v>122.2263284974093</v>
      </c>
      <c r="I213">
        <v>965</v>
      </c>
      <c r="J213">
        <v>1.7989794344925869E-3</v>
      </c>
    </row>
    <row r="214" spans="1:10" x14ac:dyDescent="0.2">
      <c r="A214" s="2">
        <v>44147</v>
      </c>
      <c r="B214">
        <v>121.4</v>
      </c>
      <c r="C214">
        <v>121.5899</v>
      </c>
      <c r="D214">
        <v>119.74</v>
      </c>
      <c r="E214">
        <v>120.61</v>
      </c>
      <c r="F214">
        <v>577353</v>
      </c>
      <c r="G214">
        <v>120.73286330737</v>
      </c>
      <c r="H214">
        <v>120.7237098901099</v>
      </c>
      <c r="I214">
        <v>1274</v>
      </c>
      <c r="J214">
        <v>-1.23699323327342E-2</v>
      </c>
    </row>
    <row r="215" spans="1:10" x14ac:dyDescent="0.2">
      <c r="A215" s="2">
        <v>44148</v>
      </c>
      <c r="B215">
        <v>121.5</v>
      </c>
      <c r="C215">
        <v>123.22</v>
      </c>
      <c r="D215">
        <v>121.49</v>
      </c>
      <c r="E215">
        <v>122.9</v>
      </c>
      <c r="F215">
        <v>575624</v>
      </c>
      <c r="G215">
        <v>122.43123447823579</v>
      </c>
      <c r="H215">
        <v>122.43903729401561</v>
      </c>
      <c r="I215">
        <v>1153</v>
      </c>
      <c r="J215">
        <v>1.410870602069725E-2</v>
      </c>
    </row>
    <row r="216" spans="1:10" x14ac:dyDescent="0.2">
      <c r="A216" s="2">
        <v>44151</v>
      </c>
      <c r="B216">
        <v>125.65</v>
      </c>
      <c r="C216">
        <v>125.65</v>
      </c>
      <c r="D216">
        <v>123.78</v>
      </c>
      <c r="E216">
        <v>125.03</v>
      </c>
      <c r="F216">
        <v>684038</v>
      </c>
      <c r="G216">
        <v>124.533080740836</v>
      </c>
      <c r="H216">
        <v>124.4716591078067</v>
      </c>
      <c r="I216">
        <v>1614</v>
      </c>
      <c r="J216">
        <v>1.6464800932239679E-2</v>
      </c>
    </row>
    <row r="217" spans="1:10" x14ac:dyDescent="0.2">
      <c r="A217" s="2">
        <v>44152</v>
      </c>
      <c r="B217">
        <v>123.94</v>
      </c>
      <c r="C217">
        <v>124.78619999999999</v>
      </c>
      <c r="D217">
        <v>123.25</v>
      </c>
      <c r="E217">
        <v>124.41</v>
      </c>
      <c r="F217">
        <v>669757</v>
      </c>
      <c r="G217">
        <v>124.2806619826295</v>
      </c>
      <c r="H217">
        <v>124.1595365807068</v>
      </c>
      <c r="I217">
        <v>1047</v>
      </c>
      <c r="J217">
        <v>-2.5107283114458312E-3</v>
      </c>
    </row>
    <row r="218" spans="1:10" x14ac:dyDescent="0.2">
      <c r="A218" s="2">
        <v>44153</v>
      </c>
      <c r="B218">
        <v>124.88</v>
      </c>
      <c r="C218">
        <v>125.10899999999999</v>
      </c>
      <c r="D218">
        <v>122.82</v>
      </c>
      <c r="E218">
        <v>122.85</v>
      </c>
      <c r="F218">
        <v>439395</v>
      </c>
      <c r="G218">
        <v>124.2118381310666</v>
      </c>
      <c r="H218">
        <v>124.17042030716721</v>
      </c>
      <c r="I218">
        <v>1172</v>
      </c>
      <c r="J218">
        <v>8.7655364691130444E-5</v>
      </c>
    </row>
    <row r="219" spans="1:10" x14ac:dyDescent="0.2">
      <c r="A219" s="2">
        <v>44154</v>
      </c>
      <c r="B219">
        <v>122.55</v>
      </c>
      <c r="C219">
        <v>123.13</v>
      </c>
      <c r="D219">
        <v>121.77</v>
      </c>
      <c r="E219">
        <v>123</v>
      </c>
      <c r="F219">
        <v>276319</v>
      </c>
      <c r="G219">
        <v>122.5126898642511</v>
      </c>
      <c r="H219">
        <v>122.51173106159899</v>
      </c>
      <c r="I219">
        <v>763</v>
      </c>
      <c r="J219">
        <v>-1.34481901884369E-2</v>
      </c>
    </row>
    <row r="220" spans="1:10" x14ac:dyDescent="0.2">
      <c r="A220" s="2">
        <v>44155</v>
      </c>
      <c r="B220">
        <v>122.89</v>
      </c>
      <c r="C220">
        <v>123.16</v>
      </c>
      <c r="D220">
        <v>122.23</v>
      </c>
      <c r="E220">
        <v>122.43</v>
      </c>
      <c r="F220">
        <v>170920</v>
      </c>
      <c r="G220">
        <v>122.58635893341921</v>
      </c>
      <c r="H220">
        <v>122.5919787018256</v>
      </c>
      <c r="I220">
        <v>493</v>
      </c>
      <c r="J220">
        <v>6.5480561817210514E-4</v>
      </c>
    </row>
    <row r="221" spans="1:10" x14ac:dyDescent="0.2">
      <c r="A221" s="2">
        <v>44158</v>
      </c>
      <c r="B221">
        <v>123.28</v>
      </c>
      <c r="C221">
        <v>124.26</v>
      </c>
      <c r="D221">
        <v>123.19</v>
      </c>
      <c r="E221">
        <v>124.07</v>
      </c>
      <c r="F221">
        <v>381907</v>
      </c>
      <c r="G221">
        <v>123.6286778757656</v>
      </c>
      <c r="H221">
        <v>123.67765914249691</v>
      </c>
      <c r="I221">
        <v>793</v>
      </c>
      <c r="J221">
        <v>8.8170631476929273E-3</v>
      </c>
    </row>
    <row r="222" spans="1:10" x14ac:dyDescent="0.2">
      <c r="A222" s="2">
        <v>44159</v>
      </c>
      <c r="B222">
        <v>125.54</v>
      </c>
      <c r="C222">
        <v>126.92</v>
      </c>
      <c r="D222">
        <v>125.27</v>
      </c>
      <c r="E222">
        <v>126.68</v>
      </c>
      <c r="F222">
        <v>860447</v>
      </c>
      <c r="G222">
        <v>126.3084468989955</v>
      </c>
      <c r="H222">
        <v>126.2967834163701</v>
      </c>
      <c r="I222">
        <v>1405</v>
      </c>
      <c r="J222">
        <v>2.0955903294511909E-2</v>
      </c>
    </row>
    <row r="223" spans="1:10" x14ac:dyDescent="0.2">
      <c r="A223" s="2">
        <v>44160</v>
      </c>
      <c r="B223">
        <v>126.49</v>
      </c>
      <c r="C223">
        <v>126.49</v>
      </c>
      <c r="D223">
        <v>125.39100000000001</v>
      </c>
      <c r="E223">
        <v>125.92</v>
      </c>
      <c r="F223">
        <v>372377</v>
      </c>
      <c r="G223">
        <v>125.80217931048369</v>
      </c>
      <c r="H223">
        <v>125.75408862275449</v>
      </c>
      <c r="I223">
        <v>668</v>
      </c>
      <c r="J223">
        <v>-4.3062388783292596E-3</v>
      </c>
    </row>
    <row r="224" spans="1:10" x14ac:dyDescent="0.2">
      <c r="A224" s="2">
        <v>44165</v>
      </c>
      <c r="B224">
        <v>125.45</v>
      </c>
      <c r="C224">
        <v>125.515</v>
      </c>
      <c r="D224">
        <v>124.3103</v>
      </c>
      <c r="E224">
        <v>124.61</v>
      </c>
      <c r="F224">
        <v>577964</v>
      </c>
      <c r="G224">
        <v>124.6323993378481</v>
      </c>
      <c r="H224">
        <v>124.6161884219554</v>
      </c>
      <c r="I224">
        <v>1166</v>
      </c>
      <c r="J224">
        <v>-9.9466214160859323E-3</v>
      </c>
    </row>
    <row r="225" spans="1:10" x14ac:dyDescent="0.2">
      <c r="A225" s="2">
        <v>44166</v>
      </c>
      <c r="B225">
        <v>126.19</v>
      </c>
      <c r="C225">
        <v>126.92</v>
      </c>
      <c r="D225">
        <v>125.59</v>
      </c>
      <c r="E225">
        <v>125.62</v>
      </c>
      <c r="F225">
        <v>317982</v>
      </c>
      <c r="G225">
        <v>126.1374213439754</v>
      </c>
      <c r="H225">
        <v>126.1256077230359</v>
      </c>
      <c r="I225">
        <v>751</v>
      </c>
      <c r="J225">
        <v>1.203977603695261E-2</v>
      </c>
    </row>
    <row r="226" spans="1:10" x14ac:dyDescent="0.2">
      <c r="A226" s="2">
        <v>44167</v>
      </c>
      <c r="B226">
        <v>125.4</v>
      </c>
      <c r="C226">
        <v>126.59</v>
      </c>
      <c r="D226">
        <v>125.35</v>
      </c>
      <c r="E226">
        <v>126.46</v>
      </c>
      <c r="F226">
        <v>200207</v>
      </c>
      <c r="G226">
        <v>126.06973991318991</v>
      </c>
      <c r="H226">
        <v>126.1500813242784</v>
      </c>
      <c r="I226">
        <v>589</v>
      </c>
      <c r="J226">
        <v>1.9402266949875011E-4</v>
      </c>
    </row>
    <row r="227" spans="1:10" x14ac:dyDescent="0.2">
      <c r="A227" s="2">
        <v>44168</v>
      </c>
      <c r="B227">
        <v>126.47</v>
      </c>
      <c r="C227">
        <v>127.27</v>
      </c>
      <c r="D227">
        <v>126.2</v>
      </c>
      <c r="E227">
        <v>126.75</v>
      </c>
      <c r="F227">
        <v>223929</v>
      </c>
      <c r="G227">
        <v>126.8076678031876</v>
      </c>
      <c r="H227">
        <v>126.8079453102453</v>
      </c>
      <c r="I227">
        <v>693</v>
      </c>
      <c r="J227">
        <v>5.2013804653112672E-3</v>
      </c>
    </row>
    <row r="228" spans="1:10" x14ac:dyDescent="0.2">
      <c r="A228" s="2">
        <v>44169</v>
      </c>
      <c r="B228">
        <v>127.15</v>
      </c>
      <c r="C228">
        <v>128.21</v>
      </c>
      <c r="D228">
        <v>127.15</v>
      </c>
      <c r="E228">
        <v>128.19</v>
      </c>
      <c r="F228">
        <v>244522</v>
      </c>
      <c r="G228">
        <v>127.8299284624696</v>
      </c>
      <c r="H228">
        <v>127.84437847730599</v>
      </c>
      <c r="I228">
        <v>683</v>
      </c>
      <c r="J228">
        <v>8.1400308819992162E-3</v>
      </c>
    </row>
    <row r="229" spans="1:10" x14ac:dyDescent="0.2">
      <c r="A229" s="2">
        <v>44172</v>
      </c>
      <c r="B229">
        <v>127.72</v>
      </c>
      <c r="C229">
        <v>127.7581</v>
      </c>
      <c r="D229">
        <v>126.9999</v>
      </c>
      <c r="E229">
        <v>127.44</v>
      </c>
      <c r="F229">
        <v>374442</v>
      </c>
      <c r="G229">
        <v>127.36526290426821</v>
      </c>
      <c r="H229">
        <v>127.3683557089084</v>
      </c>
      <c r="I229">
        <v>797</v>
      </c>
      <c r="J229">
        <v>-3.730404142565646E-3</v>
      </c>
    </row>
    <row r="230" spans="1:10" x14ac:dyDescent="0.2">
      <c r="A230" s="2">
        <v>44173</v>
      </c>
      <c r="B230">
        <v>126.81</v>
      </c>
      <c r="C230">
        <v>128.19999999999999</v>
      </c>
      <c r="D230">
        <v>126.74</v>
      </c>
      <c r="E230">
        <v>127.97</v>
      </c>
      <c r="F230">
        <v>227064</v>
      </c>
      <c r="G230">
        <v>127.8234803918719</v>
      </c>
      <c r="H230">
        <v>127.8324674917492</v>
      </c>
      <c r="I230">
        <v>606</v>
      </c>
      <c r="J230">
        <v>3.63723195467891E-3</v>
      </c>
    </row>
    <row r="231" spans="1:10" x14ac:dyDescent="0.2">
      <c r="A231" s="2">
        <v>44174</v>
      </c>
      <c r="B231">
        <v>128.46</v>
      </c>
      <c r="C231">
        <v>128.65</v>
      </c>
      <c r="D231">
        <v>127.35</v>
      </c>
      <c r="E231">
        <v>127.95</v>
      </c>
      <c r="F231">
        <v>251554</v>
      </c>
      <c r="G231">
        <v>127.98913310978951</v>
      </c>
      <c r="H231">
        <v>127.9921525730181</v>
      </c>
      <c r="I231">
        <v>719</v>
      </c>
      <c r="J231">
        <v>1.248395107300126E-3</v>
      </c>
    </row>
    <row r="232" spans="1:10" x14ac:dyDescent="0.2">
      <c r="A232" s="2">
        <v>44175</v>
      </c>
      <c r="B232">
        <v>127.37</v>
      </c>
      <c r="C232">
        <v>127.86</v>
      </c>
      <c r="D232">
        <v>127.226</v>
      </c>
      <c r="E232">
        <v>127.62</v>
      </c>
      <c r="F232">
        <v>255304</v>
      </c>
      <c r="G232">
        <v>127.59692429887509</v>
      </c>
      <c r="H232">
        <v>127.6128512743628</v>
      </c>
      <c r="I232">
        <v>667</v>
      </c>
      <c r="J232">
        <v>-2.9678728613422578E-3</v>
      </c>
    </row>
    <row r="233" spans="1:10" x14ac:dyDescent="0.2">
      <c r="A233" s="2">
        <v>44176</v>
      </c>
      <c r="B233">
        <v>127.03</v>
      </c>
      <c r="C233">
        <v>127.36499999999999</v>
      </c>
      <c r="D233">
        <v>126.33</v>
      </c>
      <c r="E233">
        <v>127.17</v>
      </c>
      <c r="F233">
        <v>217350</v>
      </c>
      <c r="G233">
        <v>127.0088477299287</v>
      </c>
      <c r="H233">
        <v>127.0192276521739</v>
      </c>
      <c r="I233">
        <v>575</v>
      </c>
      <c r="J233">
        <v>-4.6626073206059706E-3</v>
      </c>
    </row>
    <row r="234" spans="1:10" x14ac:dyDescent="0.2">
      <c r="A234" s="2">
        <v>44179</v>
      </c>
      <c r="B234">
        <v>127.51</v>
      </c>
      <c r="C234">
        <v>127.575</v>
      </c>
      <c r="D234">
        <v>125.02</v>
      </c>
      <c r="E234">
        <v>125.05</v>
      </c>
      <c r="F234">
        <v>399963</v>
      </c>
      <c r="G234">
        <v>126.3194760357833</v>
      </c>
      <c r="H234">
        <v>126.00170841121491</v>
      </c>
      <c r="I234">
        <v>642</v>
      </c>
      <c r="J234">
        <v>-8.043008156234599E-3</v>
      </c>
    </row>
    <row r="235" spans="1:10" x14ac:dyDescent="0.2">
      <c r="A235" s="2">
        <v>44180</v>
      </c>
      <c r="B235">
        <v>125.98</v>
      </c>
      <c r="C235">
        <v>126.93</v>
      </c>
      <c r="D235">
        <v>125.34</v>
      </c>
      <c r="E235">
        <v>126.77</v>
      </c>
      <c r="F235">
        <v>367249</v>
      </c>
      <c r="G235">
        <v>126.3318271916329</v>
      </c>
      <c r="H235">
        <v>126.2970271095153</v>
      </c>
      <c r="I235">
        <v>557</v>
      </c>
      <c r="J235">
        <v>2.3410250753954638E-3</v>
      </c>
    </row>
    <row r="236" spans="1:10" x14ac:dyDescent="0.2">
      <c r="A236" s="2">
        <v>44181</v>
      </c>
      <c r="B236">
        <v>126.8</v>
      </c>
      <c r="C236">
        <v>126.84</v>
      </c>
      <c r="D236">
        <v>126.17</v>
      </c>
      <c r="E236">
        <v>126.38</v>
      </c>
      <c r="F236">
        <v>247717</v>
      </c>
      <c r="G236">
        <v>126.5625355922282</v>
      </c>
      <c r="H236">
        <v>126.5413688</v>
      </c>
      <c r="I236">
        <v>625</v>
      </c>
      <c r="J236">
        <v>1.932790039036014E-3</v>
      </c>
    </row>
    <row r="237" spans="1:10" x14ac:dyDescent="0.2">
      <c r="A237" s="2">
        <v>44182</v>
      </c>
      <c r="B237">
        <v>126.93</v>
      </c>
      <c r="C237">
        <v>127.18980000000001</v>
      </c>
      <c r="D237">
        <v>126.59</v>
      </c>
      <c r="E237">
        <v>127.1</v>
      </c>
      <c r="F237">
        <v>262894</v>
      </c>
      <c r="G237">
        <v>126.9133219769185</v>
      </c>
      <c r="H237">
        <v>126.915466605166</v>
      </c>
      <c r="I237">
        <v>542</v>
      </c>
      <c r="J237">
        <v>2.951966761745695E-3</v>
      </c>
    </row>
    <row r="238" spans="1:10" x14ac:dyDescent="0.2">
      <c r="A238" s="2">
        <v>44183</v>
      </c>
      <c r="B238">
        <v>127.16</v>
      </c>
      <c r="C238">
        <v>127.16</v>
      </c>
      <c r="D238">
        <v>125.78</v>
      </c>
      <c r="E238">
        <v>126.45</v>
      </c>
      <c r="F238">
        <v>327185</v>
      </c>
      <c r="G238">
        <v>126.486707023855</v>
      </c>
      <c r="H238">
        <v>126.4048896652111</v>
      </c>
      <c r="I238">
        <v>687</v>
      </c>
      <c r="J238">
        <v>-4.031082530139507E-3</v>
      </c>
    </row>
    <row r="239" spans="1:10" x14ac:dyDescent="0.2">
      <c r="A239" s="2">
        <v>44186</v>
      </c>
      <c r="B239">
        <v>124.9</v>
      </c>
      <c r="C239">
        <v>126.1866</v>
      </c>
      <c r="D239">
        <v>124.03</v>
      </c>
      <c r="E239">
        <v>125.83</v>
      </c>
      <c r="F239">
        <v>388507</v>
      </c>
      <c r="G239">
        <v>125.27786709145521</v>
      </c>
      <c r="H239">
        <v>125.3602241258741</v>
      </c>
      <c r="I239">
        <v>858</v>
      </c>
      <c r="J239">
        <v>-8.2987791206328154E-3</v>
      </c>
    </row>
    <row r="240" spans="1:10" x14ac:dyDescent="0.2">
      <c r="A240" s="2">
        <v>44187</v>
      </c>
      <c r="B240">
        <v>125.74</v>
      </c>
      <c r="C240">
        <v>125.74</v>
      </c>
      <c r="D240">
        <v>124.82989999999999</v>
      </c>
      <c r="E240">
        <v>124.87</v>
      </c>
      <c r="F240">
        <v>290653</v>
      </c>
      <c r="G240">
        <v>125.2485865372111</v>
      </c>
      <c r="H240">
        <v>125.2128188197767</v>
      </c>
      <c r="I240">
        <v>627</v>
      </c>
      <c r="J240">
        <v>-1.17654573986492E-3</v>
      </c>
    </row>
    <row r="241" spans="1:10" x14ac:dyDescent="0.2">
      <c r="A241" s="2">
        <v>44188</v>
      </c>
      <c r="B241">
        <v>125.45</v>
      </c>
      <c r="C241">
        <v>126.35420000000001</v>
      </c>
      <c r="D241">
        <v>125.45</v>
      </c>
      <c r="E241">
        <v>125.79</v>
      </c>
      <c r="F241">
        <v>269957</v>
      </c>
      <c r="G241">
        <v>126.1257134088021</v>
      </c>
      <c r="H241">
        <v>126.1524524557957</v>
      </c>
      <c r="I241">
        <v>509</v>
      </c>
      <c r="J241">
        <v>7.4762755249198074E-3</v>
      </c>
    </row>
    <row r="242" spans="1:10" x14ac:dyDescent="0.2">
      <c r="A242" s="2">
        <v>44189</v>
      </c>
      <c r="B242">
        <v>126.03</v>
      </c>
      <c r="C242">
        <v>126.145</v>
      </c>
      <c r="D242">
        <v>125.42</v>
      </c>
      <c r="E242">
        <v>126.12</v>
      </c>
      <c r="F242">
        <v>97790</v>
      </c>
      <c r="G242">
        <v>125.7674991573781</v>
      </c>
      <c r="H242">
        <v>125.7565316872428</v>
      </c>
      <c r="I242">
        <v>243</v>
      </c>
      <c r="J242">
        <v>-3.143366211405763E-3</v>
      </c>
    </row>
    <row r="243" spans="1:10" x14ac:dyDescent="0.2">
      <c r="A243" s="2">
        <v>44194</v>
      </c>
      <c r="B243">
        <v>127.25</v>
      </c>
      <c r="C243">
        <v>127.38760000000001</v>
      </c>
      <c r="D243">
        <v>126.2</v>
      </c>
      <c r="E243">
        <v>126.44</v>
      </c>
      <c r="F243">
        <v>229700</v>
      </c>
      <c r="G243">
        <v>126.60966542316061</v>
      </c>
      <c r="H243">
        <v>126.6601871252205</v>
      </c>
      <c r="I243">
        <v>567</v>
      </c>
      <c r="J243">
        <v>-1.512138664610418E-3</v>
      </c>
    </row>
    <row r="244" spans="1:10" x14ac:dyDescent="0.2">
      <c r="A244" s="2">
        <v>44195</v>
      </c>
      <c r="B244">
        <v>126.63</v>
      </c>
      <c r="C244">
        <v>127.39100000000001</v>
      </c>
      <c r="D244">
        <v>126.63</v>
      </c>
      <c r="E244">
        <v>127</v>
      </c>
      <c r="F244">
        <v>257354</v>
      </c>
      <c r="G244">
        <v>127.05762938093051</v>
      </c>
      <c r="H244">
        <v>127.06553643410849</v>
      </c>
      <c r="I244">
        <v>516</v>
      </c>
      <c r="J244">
        <v>3.1951798032814338E-3</v>
      </c>
    </row>
    <row r="245" spans="1:10" x14ac:dyDescent="0.2">
      <c r="A245" s="2">
        <v>44196</v>
      </c>
      <c r="B245">
        <v>126.95</v>
      </c>
      <c r="C245">
        <v>128.19999999999999</v>
      </c>
      <c r="D245">
        <v>126.61</v>
      </c>
      <c r="E245">
        <v>128.02000000000001</v>
      </c>
      <c r="F245">
        <v>228459</v>
      </c>
      <c r="G245">
        <v>127.1863927474952</v>
      </c>
      <c r="H245">
        <v>127.3481656652361</v>
      </c>
      <c r="I245">
        <v>466</v>
      </c>
      <c r="J245">
        <v>2.221809164053568E-3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4"/>
  <sheetViews>
    <sheetView workbookViewId="0">
      <selection sqref="A1:C244"/>
    </sheetView>
  </sheetViews>
  <sheetFormatPr baseColWidth="10" defaultColWidth="8.83203125" defaultRowHeight="15" x14ac:dyDescent="0.2"/>
  <cols>
    <col min="1" max="1" width="17.6640625" bestFit="1" customWidth="1"/>
  </cols>
  <sheetData>
    <row r="1" spans="1:3" x14ac:dyDescent="0.2">
      <c r="B1" s="3" t="s">
        <v>9</v>
      </c>
      <c r="C1" s="3" t="s">
        <v>10</v>
      </c>
    </row>
    <row r="2" spans="1:3" x14ac:dyDescent="0.2">
      <c r="A2" s="4">
        <v>43836</v>
      </c>
      <c r="B2">
        <v>1.9685282320272002E-3</v>
      </c>
    </row>
    <row r="3" spans="1:3" x14ac:dyDescent="0.2">
      <c r="A3" s="4">
        <v>43837</v>
      </c>
      <c r="B3">
        <v>-2.0055538414068819E-3</v>
      </c>
      <c r="C3">
        <v>2.8101003831171351E-3</v>
      </c>
    </row>
    <row r="4" spans="1:3" x14ac:dyDescent="0.2">
      <c r="A4" s="4">
        <v>43838</v>
      </c>
      <c r="B4">
        <v>-1.0408390764247159E-3</v>
      </c>
      <c r="C4">
        <v>2.0351403389642399E-3</v>
      </c>
    </row>
    <row r="5" spans="1:3" x14ac:dyDescent="0.2">
      <c r="A5" s="4">
        <v>43839</v>
      </c>
      <c r="B5">
        <v>7.2406863502860741E-3</v>
      </c>
      <c r="C5">
        <v>4.2737890349799782E-3</v>
      </c>
    </row>
    <row r="6" spans="1:3" x14ac:dyDescent="0.2">
      <c r="A6" s="4">
        <v>43840</v>
      </c>
      <c r="B6">
        <v>8.4771886559820153E-4</v>
      </c>
      <c r="C6">
        <v>3.662380515801123E-3</v>
      </c>
    </row>
    <row r="7" spans="1:3" x14ac:dyDescent="0.2">
      <c r="A7" s="4">
        <v>43843</v>
      </c>
      <c r="B7">
        <v>3.3495033495034581E-3</v>
      </c>
      <c r="C7">
        <v>3.3218070564822789E-3</v>
      </c>
    </row>
    <row r="8" spans="1:3" x14ac:dyDescent="0.2">
      <c r="A8" s="4">
        <v>43844</v>
      </c>
      <c r="B8">
        <v>4.6970046970045143E-3</v>
      </c>
      <c r="C8">
        <v>3.1999747958977088E-3</v>
      </c>
    </row>
    <row r="9" spans="1:3" x14ac:dyDescent="0.2">
      <c r="A9" s="4">
        <v>43845</v>
      </c>
      <c r="B9">
        <v>2.494148344269087E-3</v>
      </c>
      <c r="C9">
        <v>2.914208399873781E-3</v>
      </c>
    </row>
    <row r="10" spans="1:3" x14ac:dyDescent="0.2">
      <c r="A10" s="4">
        <v>43846</v>
      </c>
      <c r="B10">
        <v>8.353770692826501E-3</v>
      </c>
      <c r="C10">
        <v>3.4769027053346909E-3</v>
      </c>
    </row>
    <row r="11" spans="1:3" x14ac:dyDescent="0.2">
      <c r="A11" s="4">
        <v>43847</v>
      </c>
      <c r="B11">
        <v>8.803490775472822E-3</v>
      </c>
      <c r="C11">
        <v>3.7879234804046509E-3</v>
      </c>
    </row>
    <row r="12" spans="1:3" x14ac:dyDescent="0.2">
      <c r="A12" s="4">
        <v>43852</v>
      </c>
      <c r="B12">
        <v>-3.5665503111246282E-3</v>
      </c>
      <c r="C12">
        <v>4.3736212375293229E-3</v>
      </c>
    </row>
    <row r="13" spans="1:3" x14ac:dyDescent="0.2">
      <c r="A13" s="4">
        <v>43853</v>
      </c>
      <c r="B13">
        <v>-3.5665503111246282E-3</v>
      </c>
      <c r="C13">
        <v>4.6507781367550226E-3</v>
      </c>
    </row>
    <row r="14" spans="1:3" x14ac:dyDescent="0.2">
      <c r="A14" s="4">
        <v>43854</v>
      </c>
      <c r="B14">
        <v>-9.5194577716852802E-3</v>
      </c>
      <c r="C14">
        <v>5.8149559964945424E-3</v>
      </c>
    </row>
    <row r="15" spans="1:3" x14ac:dyDescent="0.2">
      <c r="A15" s="4">
        <v>43857</v>
      </c>
      <c r="B15">
        <v>-1.399354144241116E-2</v>
      </c>
      <c r="C15">
        <v>7.2611402090386138E-3</v>
      </c>
    </row>
    <row r="16" spans="1:3" x14ac:dyDescent="0.2">
      <c r="A16" s="4">
        <v>43858</v>
      </c>
      <c r="B16">
        <v>-7.7656466246347478E-3</v>
      </c>
      <c r="C16">
        <v>7.2276575461434458E-3</v>
      </c>
    </row>
    <row r="17" spans="1:3" x14ac:dyDescent="0.2">
      <c r="A17" s="4">
        <v>43859</v>
      </c>
      <c r="B17">
        <v>1.7935121646910359E-3</v>
      </c>
      <c r="C17">
        <v>6.922481732391776E-3</v>
      </c>
    </row>
    <row r="18" spans="1:3" x14ac:dyDescent="0.2">
      <c r="A18" s="4">
        <v>43860</v>
      </c>
      <c r="B18">
        <v>-6.9740410693530652E-4</v>
      </c>
      <c r="C18">
        <v>6.5829394440845186E-3</v>
      </c>
    </row>
    <row r="19" spans="1:3" x14ac:dyDescent="0.2">
      <c r="A19" s="4">
        <v>43861</v>
      </c>
      <c r="B19">
        <v>-1.416673153265346E-2</v>
      </c>
      <c r="C19">
        <v>7.3810227858095278E-3</v>
      </c>
    </row>
    <row r="20" spans="1:3" x14ac:dyDescent="0.2">
      <c r="A20" s="4">
        <v>43864</v>
      </c>
      <c r="B20">
        <v>3.3951835767862541E-3</v>
      </c>
      <c r="C20">
        <v>7.2244782803562472E-3</v>
      </c>
    </row>
    <row r="21" spans="1:3" x14ac:dyDescent="0.2">
      <c r="A21" s="4">
        <v>43865</v>
      </c>
      <c r="B21">
        <v>1.5396762731938241E-2</v>
      </c>
      <c r="C21">
        <v>8.4632439532666675E-3</v>
      </c>
    </row>
    <row r="22" spans="1:3" x14ac:dyDescent="0.2">
      <c r="A22" s="4">
        <v>43866</v>
      </c>
      <c r="B22">
        <v>3.0217186024551479E-2</v>
      </c>
      <c r="C22">
        <v>1.1833154683461831E-2</v>
      </c>
    </row>
    <row r="23" spans="1:3" x14ac:dyDescent="0.2">
      <c r="A23" s="4">
        <v>43867</v>
      </c>
      <c r="B23">
        <v>1.8429237947122919E-2</v>
      </c>
      <c r="C23">
        <v>1.220093255680914E-2</v>
      </c>
    </row>
    <row r="24" spans="1:3" x14ac:dyDescent="0.2">
      <c r="A24" s="4">
        <v>43868</v>
      </c>
      <c r="B24">
        <v>-5.3467766575007181E-3</v>
      </c>
      <c r="C24">
        <v>1.1957212291754921E-2</v>
      </c>
    </row>
    <row r="25" spans="1:3" x14ac:dyDescent="0.2">
      <c r="A25" s="4">
        <v>43871</v>
      </c>
      <c r="B25">
        <v>2.764552296114386E-3</v>
      </c>
      <c r="C25">
        <v>1.1472294214622271E-2</v>
      </c>
    </row>
    <row r="26" spans="1:3" x14ac:dyDescent="0.2">
      <c r="A26" s="4">
        <v>43872</v>
      </c>
      <c r="B26">
        <v>7.2185532176316514E-3</v>
      </c>
      <c r="C26">
        <v>1.107883848681359E-2</v>
      </c>
    </row>
    <row r="27" spans="1:3" x14ac:dyDescent="0.2">
      <c r="A27" s="4">
        <v>43873</v>
      </c>
      <c r="B27">
        <v>9.3429315362230092E-3</v>
      </c>
      <c r="C27">
        <v>1.077368176491952E-2</v>
      </c>
    </row>
    <row r="28" spans="1:3" x14ac:dyDescent="0.2">
      <c r="A28" s="4">
        <v>43874</v>
      </c>
      <c r="B28">
        <v>2.9734675205856931E-3</v>
      </c>
      <c r="C28">
        <v>1.036099178327466E-2</v>
      </c>
    </row>
    <row r="29" spans="1:3" x14ac:dyDescent="0.2">
      <c r="A29" s="4">
        <v>43875</v>
      </c>
      <c r="B29">
        <v>-2.6555386949925759E-3</v>
      </c>
      <c r="C29">
        <v>1.0108351720537071E-2</v>
      </c>
    </row>
    <row r="30" spans="1:3" x14ac:dyDescent="0.2">
      <c r="A30" s="4">
        <v>43880</v>
      </c>
      <c r="B30">
        <v>-9.1289463674382176E-4</v>
      </c>
      <c r="C30">
        <v>9.7905547064201202E-3</v>
      </c>
    </row>
    <row r="31" spans="1:3" x14ac:dyDescent="0.2">
      <c r="A31" s="4">
        <v>43881</v>
      </c>
      <c r="B31">
        <v>-1.749714720425954E-3</v>
      </c>
      <c r="C31">
        <v>9.5077191806522566E-3</v>
      </c>
    </row>
    <row r="32" spans="1:3" x14ac:dyDescent="0.2">
      <c r="A32" s="4">
        <v>43882</v>
      </c>
      <c r="B32">
        <v>-5.330084519911793E-3</v>
      </c>
      <c r="C32">
        <v>9.3905236840523387E-3</v>
      </c>
    </row>
    <row r="33" spans="1:3" x14ac:dyDescent="0.2">
      <c r="A33" s="4">
        <v>43885</v>
      </c>
      <c r="B33">
        <v>-3.0697389573604791E-2</v>
      </c>
      <c r="C33">
        <v>1.243112174110044E-2</v>
      </c>
    </row>
    <row r="34" spans="1:3" x14ac:dyDescent="0.2">
      <c r="A34" s="4">
        <v>43886</v>
      </c>
      <c r="B34">
        <v>-6.1394779147209699E-2</v>
      </c>
      <c r="C34">
        <v>1.9873306182160419E-2</v>
      </c>
    </row>
    <row r="35" spans="1:3" x14ac:dyDescent="0.2">
      <c r="A35" s="4">
        <v>43887</v>
      </c>
      <c r="B35">
        <v>-4.0593903016900912E-2</v>
      </c>
      <c r="C35">
        <v>2.1313016333975809E-2</v>
      </c>
    </row>
    <row r="36" spans="1:3" x14ac:dyDescent="0.2">
      <c r="A36" s="4">
        <v>43888</v>
      </c>
      <c r="B36">
        <v>-5.1137753853682362E-2</v>
      </c>
      <c r="C36">
        <v>2.3489869001519469E-2</v>
      </c>
    </row>
    <row r="37" spans="1:3" x14ac:dyDescent="0.2">
      <c r="A37" s="4">
        <v>43889</v>
      </c>
      <c r="B37">
        <v>-5.6387882779058367E-2</v>
      </c>
      <c r="C37">
        <v>2.5597422645175481E-2</v>
      </c>
    </row>
    <row r="38" spans="1:3" x14ac:dyDescent="0.2">
      <c r="A38" s="4">
        <v>43892</v>
      </c>
      <c r="B38">
        <v>4.4927156939719159E-2</v>
      </c>
      <c r="C38">
        <v>2.882787207096419E-2</v>
      </c>
    </row>
    <row r="39" spans="1:3" x14ac:dyDescent="0.2">
      <c r="A39" s="4">
        <v>43893</v>
      </c>
      <c r="B39">
        <v>1.587717002529887E-2</v>
      </c>
      <c r="C39">
        <v>2.8567832275680528E-2</v>
      </c>
    </row>
    <row r="40" spans="1:3" x14ac:dyDescent="0.2">
      <c r="A40" s="4">
        <v>43894</v>
      </c>
      <c r="B40">
        <v>1.2856904324594959E-2</v>
      </c>
      <c r="C40">
        <v>2.8080421026920481E-2</v>
      </c>
    </row>
    <row r="41" spans="1:3" x14ac:dyDescent="0.2">
      <c r="A41" s="4">
        <v>43895</v>
      </c>
      <c r="B41">
        <v>7.4710176041219434E-3</v>
      </c>
      <c r="C41">
        <v>2.7352711030241339E-2</v>
      </c>
    </row>
    <row r="42" spans="1:3" x14ac:dyDescent="0.2">
      <c r="A42" s="4">
        <v>43896</v>
      </c>
      <c r="B42">
        <v>-5.0280250576986478E-2</v>
      </c>
      <c r="C42">
        <v>2.8765443654764491E-2</v>
      </c>
    </row>
    <row r="43" spans="1:3" x14ac:dyDescent="0.2">
      <c r="A43" s="4">
        <v>43899</v>
      </c>
      <c r="B43">
        <v>-8.1235896545738595E-2</v>
      </c>
      <c r="C43">
        <v>3.3321717609865707E-2</v>
      </c>
    </row>
    <row r="44" spans="1:3" x14ac:dyDescent="0.2">
      <c r="A44" s="4">
        <v>43900</v>
      </c>
      <c r="B44">
        <v>-4.0357576809581741E-2</v>
      </c>
      <c r="C44">
        <v>3.2936760437835541E-2</v>
      </c>
    </row>
    <row r="45" spans="1:3" x14ac:dyDescent="0.2">
      <c r="A45" s="4">
        <v>43901</v>
      </c>
      <c r="B45">
        <v>-8.0294728887209121E-3</v>
      </c>
      <c r="C45">
        <v>3.1893302285180163E-2</v>
      </c>
    </row>
    <row r="46" spans="1:3" x14ac:dyDescent="0.2">
      <c r="A46" s="4">
        <v>43902</v>
      </c>
      <c r="B46">
        <v>-0.14533779506195171</v>
      </c>
      <c r="C46">
        <v>4.4983618871816337E-2</v>
      </c>
    </row>
    <row r="47" spans="1:3" x14ac:dyDescent="0.2">
      <c r="A47" s="4">
        <v>43903</v>
      </c>
      <c r="B47">
        <v>-1.956956480335215E-2</v>
      </c>
      <c r="C47">
        <v>4.3516895845517947E-2</v>
      </c>
    </row>
    <row r="48" spans="1:3" x14ac:dyDescent="0.2">
      <c r="A48" s="4">
        <v>43906</v>
      </c>
      <c r="B48">
        <v>-0.11242775970084019</v>
      </c>
      <c r="C48">
        <v>4.7672210071245717E-2</v>
      </c>
    </row>
    <row r="49" spans="1:3" x14ac:dyDescent="0.2">
      <c r="A49" s="4">
        <v>43907</v>
      </c>
      <c r="B49">
        <v>-5.6189597396920983E-2</v>
      </c>
      <c r="C49">
        <v>4.663785886622341E-2</v>
      </c>
    </row>
    <row r="50" spans="1:3" x14ac:dyDescent="0.2">
      <c r="A50" s="4">
        <v>43908</v>
      </c>
      <c r="B50">
        <v>-3.8301597723789942E-3</v>
      </c>
      <c r="C50">
        <v>4.5596438837237151E-2</v>
      </c>
    </row>
    <row r="51" spans="1:3" x14ac:dyDescent="0.2">
      <c r="A51" s="4">
        <v>43909</v>
      </c>
      <c r="B51">
        <v>-6.6790161572501727E-2</v>
      </c>
      <c r="C51">
        <v>4.5134672697867972E-2</v>
      </c>
    </row>
    <row r="52" spans="1:3" x14ac:dyDescent="0.2">
      <c r="A52" s="4">
        <v>43910</v>
      </c>
      <c r="B52">
        <v>-5.0752499176095811E-2</v>
      </c>
      <c r="C52">
        <v>4.3956553245576138E-2</v>
      </c>
    </row>
    <row r="53" spans="1:3" x14ac:dyDescent="0.2">
      <c r="A53" s="4">
        <v>43913</v>
      </c>
      <c r="B53">
        <v>-4.305057285036451E-2</v>
      </c>
      <c r="C53">
        <v>4.2629861335702658E-2</v>
      </c>
    </row>
    <row r="54" spans="1:3" x14ac:dyDescent="0.2">
      <c r="A54" s="4">
        <v>43914</v>
      </c>
      <c r="B54">
        <v>5.3118851984724103E-2</v>
      </c>
      <c r="C54">
        <v>4.6404107189374703E-2</v>
      </c>
    </row>
    <row r="55" spans="1:3" x14ac:dyDescent="0.2">
      <c r="A55" s="4">
        <v>43915</v>
      </c>
      <c r="B55">
        <v>0.1141613254323377</v>
      </c>
      <c r="C55">
        <v>5.6902060339891432E-2</v>
      </c>
    </row>
    <row r="56" spans="1:3" x14ac:dyDescent="0.2">
      <c r="A56" s="4">
        <v>43916</v>
      </c>
      <c r="B56">
        <v>7.7032967032967026E-2</v>
      </c>
      <c r="C56">
        <v>5.9911260977294753E-2</v>
      </c>
    </row>
    <row r="57" spans="1:3" x14ac:dyDescent="0.2">
      <c r="A57" s="4">
        <v>43917</v>
      </c>
      <c r="B57">
        <v>3.4082275046130477E-2</v>
      </c>
      <c r="C57">
        <v>5.9130727737957023E-2</v>
      </c>
    </row>
    <row r="58" spans="1:3" x14ac:dyDescent="0.2">
      <c r="A58" s="4">
        <v>43920</v>
      </c>
      <c r="B58">
        <v>2.8865330114411721E-2</v>
      </c>
      <c r="C58">
        <v>5.8031488061834051E-2</v>
      </c>
    </row>
    <row r="59" spans="1:3" x14ac:dyDescent="0.2">
      <c r="A59" s="4">
        <v>43921</v>
      </c>
      <c r="B59">
        <v>1.01815891676289E-2</v>
      </c>
      <c r="C59">
        <v>5.635544286454932E-2</v>
      </c>
    </row>
    <row r="60" spans="1:3" x14ac:dyDescent="0.2">
      <c r="A60" s="4">
        <v>43922</v>
      </c>
      <c r="B60">
        <v>-6.1824117527035323E-2</v>
      </c>
      <c r="C60">
        <v>5.6257996953979823E-2</v>
      </c>
    </row>
    <row r="61" spans="1:3" x14ac:dyDescent="0.2">
      <c r="A61" s="4">
        <v>43923</v>
      </c>
      <c r="B61">
        <v>-2.1300914380714801E-2</v>
      </c>
      <c r="C61">
        <v>5.4556752874076103E-2</v>
      </c>
    </row>
    <row r="62" spans="1:3" x14ac:dyDescent="0.2">
      <c r="A62" s="4">
        <v>43924</v>
      </c>
      <c r="B62">
        <v>8.4819486733362925E-3</v>
      </c>
      <c r="C62">
        <v>5.3037817025018329E-2</v>
      </c>
    </row>
    <row r="63" spans="1:3" x14ac:dyDescent="0.2">
      <c r="A63" s="4">
        <v>43927</v>
      </c>
      <c r="B63">
        <v>6.2324778951908577E-2</v>
      </c>
      <c r="C63">
        <v>5.4272498479499581E-2</v>
      </c>
    </row>
    <row r="64" spans="1:3" x14ac:dyDescent="0.2">
      <c r="A64" s="4">
        <v>43928</v>
      </c>
      <c r="B64">
        <v>6.6530084106103171E-2</v>
      </c>
      <c r="C64">
        <v>5.5387373793076081E-2</v>
      </c>
    </row>
    <row r="65" spans="1:3" x14ac:dyDescent="0.2">
      <c r="A65" s="4">
        <v>43929</v>
      </c>
      <c r="B65">
        <v>4.4559480308566712E-2</v>
      </c>
      <c r="C65">
        <v>5.4761889226328048E-2</v>
      </c>
    </row>
    <row r="66" spans="1:3" x14ac:dyDescent="0.2">
      <c r="A66" s="4">
        <v>43930</v>
      </c>
      <c r="B66">
        <v>6.3289859468203424E-2</v>
      </c>
      <c r="C66">
        <v>5.5093047565722128E-2</v>
      </c>
    </row>
    <row r="67" spans="1:3" x14ac:dyDescent="0.2">
      <c r="A67" s="4">
        <v>43935</v>
      </c>
      <c r="B67">
        <v>2.186935437862525E-3</v>
      </c>
      <c r="C67">
        <v>5.3376262728648698E-2</v>
      </c>
    </row>
    <row r="68" spans="1:3" x14ac:dyDescent="0.2">
      <c r="A68" s="4">
        <v>43936</v>
      </c>
      <c r="B68">
        <v>-2.6053056955405499E-2</v>
      </c>
      <c r="C68">
        <v>5.2293188311954758E-2</v>
      </c>
    </row>
    <row r="69" spans="1:3" x14ac:dyDescent="0.2">
      <c r="A69" s="4">
        <v>43937</v>
      </c>
      <c r="B69">
        <v>-2.926944971537004E-2</v>
      </c>
      <c r="C69">
        <v>5.1304412581583823E-2</v>
      </c>
    </row>
    <row r="70" spans="1:3" x14ac:dyDescent="0.2">
      <c r="A70" s="4">
        <v>43938</v>
      </c>
      <c r="B70">
        <v>3.5341208630283998E-2</v>
      </c>
      <c r="C70">
        <v>5.0367084074346459E-2</v>
      </c>
    </row>
    <row r="71" spans="1:3" x14ac:dyDescent="0.2">
      <c r="A71" s="4">
        <v>43941</v>
      </c>
      <c r="B71">
        <v>-2.065063649222065E-2</v>
      </c>
      <c r="C71">
        <v>4.916401481736072E-2</v>
      </c>
    </row>
    <row r="72" spans="1:3" x14ac:dyDescent="0.2">
      <c r="A72" s="4">
        <v>43942</v>
      </c>
      <c r="B72">
        <v>-4.7147571900047147E-2</v>
      </c>
      <c r="C72">
        <v>4.914382790542355E-2</v>
      </c>
    </row>
    <row r="73" spans="1:3" x14ac:dyDescent="0.2">
      <c r="A73" s="4">
        <v>43943</v>
      </c>
      <c r="B73">
        <v>-1.1457731561717701E-2</v>
      </c>
      <c r="C73">
        <v>4.7686772271019952E-2</v>
      </c>
    </row>
    <row r="74" spans="1:3" x14ac:dyDescent="0.2">
      <c r="A74" s="4">
        <v>43944</v>
      </c>
      <c r="B74">
        <v>1.627906976744176E-2</v>
      </c>
      <c r="C74">
        <v>4.6399388469795189E-2</v>
      </c>
    </row>
    <row r="75" spans="1:3" x14ac:dyDescent="0.2">
      <c r="A75" s="4">
        <v>43945</v>
      </c>
      <c r="B75">
        <v>1.305152430115908E-2</v>
      </c>
      <c r="C75">
        <v>4.5071390233519637E-2</v>
      </c>
    </row>
    <row r="76" spans="1:3" x14ac:dyDescent="0.2">
      <c r="A76" s="4">
        <v>43948</v>
      </c>
      <c r="B76">
        <v>2.0863378521295939E-2</v>
      </c>
      <c r="C76">
        <v>4.3947286709878713E-2</v>
      </c>
    </row>
    <row r="77" spans="1:3" x14ac:dyDescent="0.2">
      <c r="A77" s="4">
        <v>43949</v>
      </c>
      <c r="B77">
        <v>2.5286030189404899E-2</v>
      </c>
      <c r="C77">
        <v>4.2961845784419299E-2</v>
      </c>
    </row>
    <row r="78" spans="1:3" x14ac:dyDescent="0.2">
      <c r="A78" s="4">
        <v>43950</v>
      </c>
      <c r="B78">
        <v>2.3921642493878181E-2</v>
      </c>
      <c r="C78">
        <v>4.1929323204222782E-2</v>
      </c>
    </row>
    <row r="79" spans="1:3" x14ac:dyDescent="0.2">
      <c r="A79" s="4">
        <v>43951</v>
      </c>
      <c r="B79">
        <v>-1.7816954238559779E-3</v>
      </c>
      <c r="C79">
        <v>4.0657496041769291E-2</v>
      </c>
    </row>
    <row r="80" spans="1:3" x14ac:dyDescent="0.2">
      <c r="A80" s="4">
        <v>43952</v>
      </c>
      <c r="B80">
        <v>-4.7461368653421647E-2</v>
      </c>
      <c r="C80">
        <v>4.1351167270426661E-2</v>
      </c>
    </row>
    <row r="81" spans="1:3" x14ac:dyDescent="0.2">
      <c r="A81" s="4">
        <v>43955</v>
      </c>
      <c r="B81">
        <v>-4.8281189648513578E-4</v>
      </c>
      <c r="C81">
        <v>4.0070869810249717E-2</v>
      </c>
    </row>
    <row r="82" spans="1:3" x14ac:dyDescent="0.2">
      <c r="A82" s="4">
        <v>43956</v>
      </c>
      <c r="B82">
        <v>4.0556199304750962E-3</v>
      </c>
      <c r="C82">
        <v>3.8836563817151858E-2</v>
      </c>
    </row>
    <row r="83" spans="1:3" x14ac:dyDescent="0.2">
      <c r="A83" s="4">
        <v>43957</v>
      </c>
      <c r="B83">
        <v>-1.0820210607670799E-2</v>
      </c>
      <c r="C83">
        <v>3.7745462077715217E-2</v>
      </c>
    </row>
    <row r="84" spans="1:3" x14ac:dyDescent="0.2">
      <c r="A84" s="4">
        <v>43958</v>
      </c>
      <c r="B84">
        <v>-5.7703404500866204E-3</v>
      </c>
      <c r="C84">
        <v>3.6607432768188737E-2</v>
      </c>
    </row>
    <row r="85" spans="1:3" x14ac:dyDescent="0.2">
      <c r="A85" s="4">
        <v>43959</v>
      </c>
      <c r="B85">
        <v>3.1643715206563172E-2</v>
      </c>
      <c r="C85">
        <v>3.6297591404636717E-2</v>
      </c>
    </row>
    <row r="86" spans="1:3" x14ac:dyDescent="0.2">
      <c r="A86" s="4">
        <v>43962</v>
      </c>
      <c r="B86">
        <v>-6.6269052352549984E-3</v>
      </c>
      <c r="C86">
        <v>3.5236145253417547E-2</v>
      </c>
    </row>
    <row r="87" spans="1:3" x14ac:dyDescent="0.2">
      <c r="A87" s="4">
        <v>43963</v>
      </c>
      <c r="B87">
        <v>-2.7075641389756711E-2</v>
      </c>
      <c r="C87">
        <v>3.4841383255032533E-2</v>
      </c>
    </row>
    <row r="88" spans="1:3" x14ac:dyDescent="0.2">
      <c r="A88" s="4">
        <v>43964</v>
      </c>
      <c r="B88">
        <v>-4.2981034975698162E-2</v>
      </c>
      <c r="C88">
        <v>3.5319652228222628E-2</v>
      </c>
    </row>
    <row r="89" spans="1:3" x14ac:dyDescent="0.2">
      <c r="A89" s="4">
        <v>43965</v>
      </c>
      <c r="B89">
        <v>-8.1735915150334959E-3</v>
      </c>
      <c r="C89">
        <v>3.4251702122604408E-2</v>
      </c>
    </row>
    <row r="90" spans="1:3" x14ac:dyDescent="0.2">
      <c r="A90" s="4">
        <v>43966</v>
      </c>
      <c r="B90">
        <v>1.50368452499503E-2</v>
      </c>
      <c r="C90">
        <v>3.34883494548791E-2</v>
      </c>
    </row>
    <row r="91" spans="1:3" x14ac:dyDescent="0.2">
      <c r="A91" s="4">
        <v>43969</v>
      </c>
      <c r="B91">
        <v>4.0518002550770087E-2</v>
      </c>
      <c r="C91">
        <v>3.4065494865896252E-2</v>
      </c>
    </row>
    <row r="92" spans="1:3" x14ac:dyDescent="0.2">
      <c r="A92" s="4">
        <v>43970</v>
      </c>
      <c r="B92">
        <v>2.3349357402138619E-2</v>
      </c>
      <c r="C92">
        <v>3.3477249502779603E-2</v>
      </c>
    </row>
    <row r="93" spans="1:3" x14ac:dyDescent="0.2">
      <c r="A93" s="4">
        <v>43971</v>
      </c>
      <c r="B93">
        <v>-1.602866302093164E-3</v>
      </c>
      <c r="C93">
        <v>3.2454315699068682E-2</v>
      </c>
    </row>
    <row r="94" spans="1:3" x14ac:dyDescent="0.2">
      <c r="A94" s="4">
        <v>43972</v>
      </c>
      <c r="B94">
        <v>8.7239957818041614E-3</v>
      </c>
      <c r="C94">
        <v>3.1499029997997717E-2</v>
      </c>
    </row>
    <row r="95" spans="1:3" x14ac:dyDescent="0.2">
      <c r="A95" s="4">
        <v>43973</v>
      </c>
      <c r="B95">
        <v>-6.0440079327603868E-3</v>
      </c>
      <c r="C95">
        <v>3.0590373708803562E-2</v>
      </c>
    </row>
    <row r="96" spans="1:3" x14ac:dyDescent="0.2">
      <c r="A96" s="4">
        <v>43978</v>
      </c>
      <c r="B96">
        <v>4.8741092636579442E-2</v>
      </c>
      <c r="C96">
        <v>3.1778833721842627E-2</v>
      </c>
    </row>
    <row r="97" spans="1:3" x14ac:dyDescent="0.2">
      <c r="A97" s="4">
        <v>43979</v>
      </c>
      <c r="B97">
        <v>4.4275534441805098E-2</v>
      </c>
      <c r="C97">
        <v>3.2279113685726828E-2</v>
      </c>
    </row>
    <row r="98" spans="1:3" x14ac:dyDescent="0.2">
      <c r="A98" s="4">
        <v>43980</v>
      </c>
      <c r="B98">
        <v>-3.8956332668961262E-3</v>
      </c>
      <c r="C98">
        <v>3.1392210930832318E-2</v>
      </c>
    </row>
    <row r="99" spans="1:3" x14ac:dyDescent="0.2">
      <c r="A99" s="4">
        <v>43983</v>
      </c>
      <c r="B99">
        <v>3.365165984538399E-3</v>
      </c>
      <c r="C99">
        <v>3.043167307843523E-2</v>
      </c>
    </row>
    <row r="100" spans="1:3" x14ac:dyDescent="0.2">
      <c r="A100" s="4">
        <v>43984</v>
      </c>
      <c r="B100">
        <v>1.3096862210095541E-2</v>
      </c>
      <c r="C100">
        <v>2.9542573947289881E-2</v>
      </c>
    </row>
    <row r="101" spans="1:3" x14ac:dyDescent="0.2">
      <c r="A101" s="4">
        <v>43985</v>
      </c>
      <c r="B101">
        <v>2.9006526468455359E-2</v>
      </c>
      <c r="C101">
        <v>2.9148772329204549E-2</v>
      </c>
    </row>
    <row r="102" spans="1:3" x14ac:dyDescent="0.2">
      <c r="A102" s="4">
        <v>43986</v>
      </c>
      <c r="B102">
        <v>2.3700511715593949E-2</v>
      </c>
      <c r="C102">
        <v>2.8510711053747681E-2</v>
      </c>
    </row>
    <row r="103" spans="1:3" x14ac:dyDescent="0.2">
      <c r="A103" s="4">
        <v>43987</v>
      </c>
      <c r="B103">
        <v>3.4531360112755483E-2</v>
      </c>
      <c r="C103">
        <v>2.8327800625202858E-2</v>
      </c>
    </row>
    <row r="104" spans="1:3" x14ac:dyDescent="0.2">
      <c r="A104" s="4">
        <v>43990</v>
      </c>
      <c r="B104">
        <v>1.9158719346048961E-2</v>
      </c>
      <c r="C104">
        <v>2.7537166624800619E-2</v>
      </c>
    </row>
    <row r="105" spans="1:3" x14ac:dyDescent="0.2">
      <c r="A105" s="4">
        <v>43991</v>
      </c>
      <c r="B105">
        <v>-3.4059945504083528E-4</v>
      </c>
      <c r="C105">
        <v>2.682730372114785E-2</v>
      </c>
    </row>
    <row r="106" spans="1:3" x14ac:dyDescent="0.2">
      <c r="A106" s="4">
        <v>43992</v>
      </c>
      <c r="B106">
        <v>-3.9435207619684221E-2</v>
      </c>
      <c r="C106">
        <v>2.8655319387516389E-2</v>
      </c>
    </row>
    <row r="107" spans="1:3" x14ac:dyDescent="0.2">
      <c r="A107" s="4">
        <v>43993</v>
      </c>
      <c r="B107">
        <v>-8.4327086882453162E-2</v>
      </c>
      <c r="C107">
        <v>3.5557474719587687E-2</v>
      </c>
    </row>
    <row r="108" spans="1:3" x14ac:dyDescent="0.2">
      <c r="A108" s="4">
        <v>43994</v>
      </c>
      <c r="B108">
        <v>-5.0273984517700272E-2</v>
      </c>
      <c r="C108">
        <v>3.6691408170427528E-2</v>
      </c>
    </row>
    <row r="109" spans="1:3" x14ac:dyDescent="0.2">
      <c r="A109" s="4">
        <v>43997</v>
      </c>
      <c r="B109">
        <v>2.3811704368532638E-3</v>
      </c>
      <c r="C109">
        <v>3.5573199348174447E-2</v>
      </c>
    </row>
    <row r="110" spans="1:3" x14ac:dyDescent="0.2">
      <c r="A110" s="4">
        <v>43998</v>
      </c>
      <c r="B110">
        <v>2.106420001831677E-2</v>
      </c>
      <c r="C110">
        <v>3.4899869191422392E-2</v>
      </c>
    </row>
    <row r="111" spans="1:3" x14ac:dyDescent="0.2">
      <c r="A111" s="4">
        <v>43999</v>
      </c>
      <c r="B111">
        <v>7.4920054819551662E-3</v>
      </c>
      <c r="C111">
        <v>3.3872176733541738E-2</v>
      </c>
    </row>
    <row r="112" spans="1:3" x14ac:dyDescent="0.2">
      <c r="A112" s="4">
        <v>44000</v>
      </c>
      <c r="B112">
        <v>-1.1122073728585421E-2</v>
      </c>
      <c r="C112">
        <v>3.2950232519190943E-2</v>
      </c>
    </row>
    <row r="113" spans="1:3" x14ac:dyDescent="0.2">
      <c r="A113" s="4">
        <v>44001</v>
      </c>
      <c r="B113">
        <v>-8.2524712070372042E-3</v>
      </c>
      <c r="C113">
        <v>3.1995275537593078E-2</v>
      </c>
    </row>
    <row r="114" spans="1:3" x14ac:dyDescent="0.2">
      <c r="A114" s="4">
        <v>44004</v>
      </c>
      <c r="B114">
        <v>-1.0058522311631179E-3</v>
      </c>
      <c r="C114">
        <v>3.100977235360601E-2</v>
      </c>
    </row>
    <row r="115" spans="1:3" x14ac:dyDescent="0.2">
      <c r="A115" s="4">
        <v>44005</v>
      </c>
      <c r="B115">
        <v>8.2297000731523795E-4</v>
      </c>
      <c r="C115">
        <v>3.00567751648445E-2</v>
      </c>
    </row>
    <row r="116" spans="1:3" x14ac:dyDescent="0.2">
      <c r="A116" s="4">
        <v>44006</v>
      </c>
      <c r="B116">
        <v>-2.6086956521739091E-2</v>
      </c>
      <c r="C116">
        <v>2.9780084547006109E-2</v>
      </c>
    </row>
    <row r="117" spans="1:3" x14ac:dyDescent="0.2">
      <c r="A117" s="4">
        <v>44007</v>
      </c>
      <c r="B117">
        <v>-1.7633622658748349E-2</v>
      </c>
      <c r="C117">
        <v>2.9106552621530529E-2</v>
      </c>
    </row>
    <row r="118" spans="1:3" x14ac:dyDescent="0.2">
      <c r="A118" s="4">
        <v>44008</v>
      </c>
      <c r="B118">
        <v>-1.099624060150373E-2</v>
      </c>
      <c r="C118">
        <v>2.8275435840715471E-2</v>
      </c>
    </row>
    <row r="119" spans="1:3" x14ac:dyDescent="0.2">
      <c r="A119" s="4">
        <v>44011</v>
      </c>
      <c r="B119">
        <v>1.691532832842357E-2</v>
      </c>
      <c r="C119">
        <v>2.7850597349665111E-2</v>
      </c>
    </row>
    <row r="120" spans="1:3" x14ac:dyDescent="0.2">
      <c r="A120" s="4">
        <v>44012</v>
      </c>
      <c r="B120">
        <v>2.8223890525515442E-2</v>
      </c>
      <c r="C120">
        <v>2.7990259412623609E-2</v>
      </c>
    </row>
    <row r="121" spans="1:3" x14ac:dyDescent="0.2">
      <c r="A121" s="4">
        <v>44013</v>
      </c>
      <c r="B121">
        <v>1.084010840108407E-2</v>
      </c>
      <c r="C121">
        <v>2.7266384998062689E-2</v>
      </c>
    </row>
    <row r="122" spans="1:3" x14ac:dyDescent="0.2">
      <c r="A122" s="4">
        <v>44014</v>
      </c>
      <c r="B122">
        <v>4.7134935304991021E-3</v>
      </c>
      <c r="C122">
        <v>2.644916643941133E-2</v>
      </c>
    </row>
    <row r="123" spans="1:3" x14ac:dyDescent="0.2">
      <c r="A123" s="4">
        <v>44019</v>
      </c>
      <c r="B123">
        <v>-3.863490019317295E-3</v>
      </c>
      <c r="C123">
        <v>2.565650497341234E-2</v>
      </c>
    </row>
    <row r="124" spans="1:3" x14ac:dyDescent="0.2">
      <c r="A124" s="4">
        <v>44020</v>
      </c>
      <c r="B124">
        <v>-2.0237328672615411E-3</v>
      </c>
      <c r="C124">
        <v>2.487250496650625E-2</v>
      </c>
    </row>
    <row r="125" spans="1:3" x14ac:dyDescent="0.2">
      <c r="A125" s="4">
        <v>44021</v>
      </c>
      <c r="B125">
        <v>-1.394403915412323E-2</v>
      </c>
      <c r="C125">
        <v>2.4345809618436749E-2</v>
      </c>
    </row>
    <row r="126" spans="1:3" x14ac:dyDescent="0.2">
      <c r="A126" s="4">
        <v>44022</v>
      </c>
      <c r="B126">
        <v>1.8434878790671849E-3</v>
      </c>
      <c r="C126">
        <v>2.3604621012778E-2</v>
      </c>
    </row>
    <row r="127" spans="1:3" x14ac:dyDescent="0.2">
      <c r="A127" s="4">
        <v>44025</v>
      </c>
      <c r="B127">
        <v>1.380071763731783E-3</v>
      </c>
      <c r="C127">
        <v>2.2882883985447109E-2</v>
      </c>
    </row>
    <row r="128" spans="1:3" x14ac:dyDescent="0.2">
      <c r="A128" s="4">
        <v>44026</v>
      </c>
      <c r="B128">
        <v>1.6928880301775751E-2</v>
      </c>
      <c r="C128">
        <v>2.2576421433286711E-2</v>
      </c>
    </row>
    <row r="129" spans="1:3" x14ac:dyDescent="0.2">
      <c r="A129" s="4">
        <v>44027</v>
      </c>
      <c r="B129">
        <v>2.912532157295122E-2</v>
      </c>
      <c r="C129">
        <v>2.295013287429698E-2</v>
      </c>
    </row>
    <row r="130" spans="1:3" x14ac:dyDescent="0.2">
      <c r="A130" s="4">
        <v>44028</v>
      </c>
      <c r="B130">
        <v>1.3480503030851351E-2</v>
      </c>
      <c r="C130">
        <v>2.2407930271115269E-2</v>
      </c>
    </row>
    <row r="131" spans="1:3" x14ac:dyDescent="0.2">
      <c r="A131" s="4">
        <v>44029</v>
      </c>
      <c r="B131">
        <v>3.1247210070528548E-3</v>
      </c>
      <c r="C131">
        <v>2.1718095953953711E-2</v>
      </c>
    </row>
    <row r="132" spans="1:3" x14ac:dyDescent="0.2">
      <c r="A132" s="4">
        <v>44032</v>
      </c>
      <c r="B132">
        <v>-7.7429690281238814E-3</v>
      </c>
      <c r="C132">
        <v>2.120982640550596E-2</v>
      </c>
    </row>
    <row r="133" spans="1:3" x14ac:dyDescent="0.2">
      <c r="A133" s="4">
        <v>44033</v>
      </c>
      <c r="B133">
        <v>3.7379850480598891E-3</v>
      </c>
      <c r="C133">
        <v>2.055966046458375E-2</v>
      </c>
    </row>
    <row r="134" spans="1:3" x14ac:dyDescent="0.2">
      <c r="A134" s="4">
        <v>44034</v>
      </c>
      <c r="B134">
        <v>1.766974616557548E-2</v>
      </c>
      <c r="C134">
        <v>2.0266546677106461E-2</v>
      </c>
    </row>
    <row r="135" spans="1:3" x14ac:dyDescent="0.2">
      <c r="A135" s="4">
        <v>44035</v>
      </c>
      <c r="B135">
        <v>5.4087604185140137E-3</v>
      </c>
      <c r="C135">
        <v>1.9648990858120271E-2</v>
      </c>
    </row>
    <row r="136" spans="1:3" x14ac:dyDescent="0.2">
      <c r="A136" s="4">
        <v>44036</v>
      </c>
      <c r="B136">
        <v>-7.7560373699981922E-3</v>
      </c>
      <c r="C136">
        <v>1.9237826289856871E-2</v>
      </c>
    </row>
    <row r="137" spans="1:3" x14ac:dyDescent="0.2">
      <c r="A137" s="4">
        <v>44039</v>
      </c>
      <c r="B137">
        <v>3.5530289571861218E-4</v>
      </c>
      <c r="C137">
        <v>1.8654999343973321E-2</v>
      </c>
    </row>
    <row r="138" spans="1:3" x14ac:dyDescent="0.2">
      <c r="A138" s="4">
        <v>44040</v>
      </c>
      <c r="B138">
        <v>-6.2178006750746029E-4</v>
      </c>
      <c r="C138">
        <v>1.8098102399613888E-2</v>
      </c>
    </row>
    <row r="139" spans="1:3" x14ac:dyDescent="0.2">
      <c r="A139" s="4">
        <v>44041</v>
      </c>
      <c r="B139">
        <v>1.0122535961640811E-2</v>
      </c>
      <c r="C139">
        <v>1.763938412996835E-2</v>
      </c>
    </row>
    <row r="140" spans="1:3" x14ac:dyDescent="0.2">
      <c r="A140" s="4">
        <v>44042</v>
      </c>
      <c r="B140">
        <v>3.555239534263066E-4</v>
      </c>
      <c r="C140">
        <v>1.7107653081323872E-2</v>
      </c>
    </row>
    <row r="141" spans="1:3" x14ac:dyDescent="0.2">
      <c r="A141" s="4">
        <v>44043</v>
      </c>
      <c r="B141">
        <v>-1.327355836849509E-2</v>
      </c>
      <c r="C141">
        <v>1.7030547989859219E-2</v>
      </c>
    </row>
    <row r="142" spans="1:3" x14ac:dyDescent="0.2">
      <c r="A142" s="4">
        <v>44046</v>
      </c>
      <c r="B142">
        <v>2.7616926503339911E-3</v>
      </c>
      <c r="C142">
        <v>1.6508012161575651E-2</v>
      </c>
    </row>
    <row r="143" spans="1:3" x14ac:dyDescent="0.2">
      <c r="A143" s="4">
        <v>44047</v>
      </c>
      <c r="B143">
        <v>8.195991091314081E-3</v>
      </c>
      <c r="C143">
        <v>1.6073765620398091E-2</v>
      </c>
    </row>
    <row r="144" spans="1:3" x14ac:dyDescent="0.2">
      <c r="A144" s="4">
        <v>44048</v>
      </c>
      <c r="B144">
        <v>1.1194029850746251E-2</v>
      </c>
      <c r="C144">
        <v>1.5729815794079539E-2</v>
      </c>
    </row>
    <row r="145" spans="1:3" x14ac:dyDescent="0.2">
      <c r="A145" s="4">
        <v>44049</v>
      </c>
      <c r="B145">
        <v>5.5668463373685917E-3</v>
      </c>
      <c r="C145">
        <v>1.526066557043974E-2</v>
      </c>
    </row>
    <row r="146" spans="1:3" x14ac:dyDescent="0.2">
      <c r="A146" s="4">
        <v>44050</v>
      </c>
      <c r="B146">
        <v>1.1597258829731279E-2</v>
      </c>
      <c r="C146">
        <v>1.493898561822877E-2</v>
      </c>
    </row>
    <row r="147" spans="1:3" x14ac:dyDescent="0.2">
      <c r="A147" s="4">
        <v>44053</v>
      </c>
      <c r="B147">
        <v>9.5535869376410787E-3</v>
      </c>
      <c r="C147">
        <v>1.4554130932410959E-2</v>
      </c>
    </row>
    <row r="148" spans="1:3" x14ac:dyDescent="0.2">
      <c r="A148" s="4">
        <v>44054</v>
      </c>
      <c r="B148">
        <v>6.9480632273752896E-3</v>
      </c>
      <c r="C148">
        <v>1.4126304451381119E-2</v>
      </c>
    </row>
    <row r="149" spans="1:3" x14ac:dyDescent="0.2">
      <c r="A149" s="4">
        <v>44055</v>
      </c>
      <c r="B149">
        <v>4.3874741913283444E-3</v>
      </c>
      <c r="C149">
        <v>1.3691780519236561E-2</v>
      </c>
    </row>
    <row r="150" spans="1:3" x14ac:dyDescent="0.2">
      <c r="A150" s="4">
        <v>44056</v>
      </c>
      <c r="B150">
        <v>-4.3125754700701352E-4</v>
      </c>
      <c r="C150">
        <v>1.331469949695124E-2</v>
      </c>
    </row>
    <row r="151" spans="1:3" x14ac:dyDescent="0.2">
      <c r="A151" s="4">
        <v>44057</v>
      </c>
      <c r="B151">
        <v>-5.3104925053533147E-3</v>
      </c>
      <c r="C151">
        <v>1.309154781055274E-2</v>
      </c>
    </row>
    <row r="152" spans="1:3" x14ac:dyDescent="0.2">
      <c r="A152" s="4">
        <v>44060</v>
      </c>
      <c r="B152">
        <v>-1.9805390510633241E-3</v>
      </c>
      <c r="C152">
        <v>1.2751210118298901E-2</v>
      </c>
    </row>
    <row r="153" spans="1:3" x14ac:dyDescent="0.2">
      <c r="A153" s="4">
        <v>44061</v>
      </c>
      <c r="B153">
        <v>-5.6832859726169138E-3</v>
      </c>
      <c r="C153">
        <v>1.253308820321029E-2</v>
      </c>
    </row>
    <row r="154" spans="1:3" x14ac:dyDescent="0.2">
      <c r="A154" s="4">
        <v>44062</v>
      </c>
      <c r="B154">
        <v>-7.7653149266609933E-3</v>
      </c>
      <c r="C154">
        <v>1.2394262320639419E-2</v>
      </c>
    </row>
    <row r="155" spans="1:3" x14ac:dyDescent="0.2">
      <c r="A155" s="4">
        <v>44063</v>
      </c>
      <c r="B155">
        <v>-9.5262838832597119E-3</v>
      </c>
      <c r="C155">
        <v>1.232117483955447E-2</v>
      </c>
    </row>
    <row r="156" spans="1:3" x14ac:dyDescent="0.2">
      <c r="A156" s="4">
        <v>44064</v>
      </c>
      <c r="B156">
        <v>-5.5652173913043326E-3</v>
      </c>
      <c r="C156">
        <v>1.2050399163934701E-2</v>
      </c>
    </row>
    <row r="157" spans="1:3" x14ac:dyDescent="0.2">
      <c r="A157" s="4">
        <v>44067</v>
      </c>
      <c r="B157">
        <v>1.3641133263378791E-2</v>
      </c>
      <c r="C157">
        <v>1.2094465619972629E-2</v>
      </c>
    </row>
    <row r="158" spans="1:3" x14ac:dyDescent="0.2">
      <c r="A158" s="4">
        <v>44068</v>
      </c>
      <c r="B158">
        <v>1.241692899615243E-2</v>
      </c>
      <c r="C158">
        <v>1.2018848193571279E-2</v>
      </c>
    </row>
    <row r="159" spans="1:3" x14ac:dyDescent="0.2">
      <c r="A159" s="4">
        <v>44069</v>
      </c>
      <c r="B159">
        <v>-3.8819875776398009E-3</v>
      </c>
      <c r="C159">
        <v>1.17398731962708E-2</v>
      </c>
    </row>
    <row r="160" spans="1:3" x14ac:dyDescent="0.2">
      <c r="A160" s="4">
        <v>44070</v>
      </c>
      <c r="B160">
        <v>4.5776472620486794E-3</v>
      </c>
      <c r="C160">
        <v>1.139888984480365E-2</v>
      </c>
    </row>
    <row r="161" spans="1:3" x14ac:dyDescent="0.2">
      <c r="A161" s="4">
        <v>44071</v>
      </c>
      <c r="B161">
        <v>1.402961808261893E-2</v>
      </c>
      <c r="C161">
        <v>1.143022981205908E-2</v>
      </c>
    </row>
    <row r="162" spans="1:3" x14ac:dyDescent="0.2">
      <c r="A162" s="4">
        <v>44074</v>
      </c>
      <c r="B162">
        <v>-7.6009906909215719E-3</v>
      </c>
      <c r="C162">
        <v>1.1354932045500621E-2</v>
      </c>
    </row>
    <row r="163" spans="1:3" x14ac:dyDescent="0.2">
      <c r="A163" s="4">
        <v>44075</v>
      </c>
      <c r="B163">
        <v>-7.6863950807072312E-3</v>
      </c>
      <c r="C163">
        <v>1.125570972034293E-2</v>
      </c>
    </row>
    <row r="164" spans="1:3" x14ac:dyDescent="0.2">
      <c r="A164" s="4">
        <v>44076</v>
      </c>
      <c r="B164">
        <v>1.7125645438898381E-2</v>
      </c>
      <c r="C164">
        <v>1.155147179877446E-2</v>
      </c>
    </row>
    <row r="165" spans="1:3" x14ac:dyDescent="0.2">
      <c r="A165" s="4">
        <v>44077</v>
      </c>
      <c r="B165">
        <v>-1.635252603494286E-3</v>
      </c>
      <c r="C165">
        <v>1.123879208192197E-2</v>
      </c>
    </row>
    <row r="166" spans="1:3" x14ac:dyDescent="0.2">
      <c r="A166" s="4">
        <v>44078</v>
      </c>
      <c r="B166">
        <v>-1.8698705474236351E-2</v>
      </c>
      <c r="C166">
        <v>1.200980239928337E-2</v>
      </c>
    </row>
    <row r="167" spans="1:3" x14ac:dyDescent="0.2">
      <c r="A167" s="4">
        <v>44083</v>
      </c>
      <c r="B167">
        <v>-6.8977409898257616E-3</v>
      </c>
      <c r="C167">
        <v>1.179265323501166E-2</v>
      </c>
    </row>
    <row r="168" spans="1:3" x14ac:dyDescent="0.2">
      <c r="A168" s="4">
        <v>44084</v>
      </c>
      <c r="B168">
        <v>-2.2072771167442658E-2</v>
      </c>
      <c r="C168">
        <v>1.2664530028248621E-2</v>
      </c>
    </row>
    <row r="169" spans="1:3" x14ac:dyDescent="0.2">
      <c r="A169" s="4">
        <v>44085</v>
      </c>
      <c r="B169">
        <v>-9.9843722868554474E-3</v>
      </c>
      <c r="C169">
        <v>1.24691790825195E-2</v>
      </c>
    </row>
    <row r="170" spans="1:3" x14ac:dyDescent="0.2">
      <c r="A170" s="4">
        <v>44088</v>
      </c>
      <c r="B170">
        <v>1.306673682364279E-2</v>
      </c>
      <c r="C170">
        <v>1.2589764621070519E-2</v>
      </c>
    </row>
    <row r="171" spans="1:3" x14ac:dyDescent="0.2">
      <c r="A171" s="4">
        <v>44089</v>
      </c>
      <c r="B171">
        <v>1.1225116197491889E-2</v>
      </c>
      <c r="C171">
        <v>1.2534680128947699E-2</v>
      </c>
    </row>
    <row r="172" spans="1:3" x14ac:dyDescent="0.2">
      <c r="A172" s="4">
        <v>44090</v>
      </c>
      <c r="B172">
        <v>5.0207756232687473E-3</v>
      </c>
      <c r="C172">
        <v>1.220699759618051E-2</v>
      </c>
    </row>
    <row r="173" spans="1:3" x14ac:dyDescent="0.2">
      <c r="A173" s="4">
        <v>44091</v>
      </c>
      <c r="B173">
        <v>2.1680686844158799E-3</v>
      </c>
      <c r="C173">
        <v>1.183896264532823E-2</v>
      </c>
    </row>
    <row r="174" spans="1:3" x14ac:dyDescent="0.2">
      <c r="A174" s="4">
        <v>44092</v>
      </c>
      <c r="B174">
        <v>-1.283376399655467E-2</v>
      </c>
      <c r="C174">
        <v>1.19223620811067E-2</v>
      </c>
    </row>
    <row r="175" spans="1:3" x14ac:dyDescent="0.2">
      <c r="A175" s="4">
        <v>44095</v>
      </c>
      <c r="B175">
        <v>-2.198761015618178E-2</v>
      </c>
      <c r="C175">
        <v>1.2696152584727829E-2</v>
      </c>
    </row>
    <row r="176" spans="1:3" x14ac:dyDescent="0.2">
      <c r="A176" s="4">
        <v>44096</v>
      </c>
      <c r="B176">
        <v>-2.1115085943634981E-2</v>
      </c>
      <c r="C176">
        <v>1.3182947219201199E-2</v>
      </c>
    </row>
    <row r="177" spans="1:3" x14ac:dyDescent="0.2">
      <c r="A177" s="4">
        <v>44097</v>
      </c>
      <c r="B177">
        <v>-2.5247568917833859E-2</v>
      </c>
      <c r="C177">
        <v>1.38888687658192E-2</v>
      </c>
    </row>
    <row r="178" spans="1:3" x14ac:dyDescent="0.2">
      <c r="A178" s="4">
        <v>44098</v>
      </c>
      <c r="B178">
        <v>-2.4779392102682981E-2</v>
      </c>
      <c r="C178">
        <v>1.4360381724909249E-2</v>
      </c>
    </row>
    <row r="179" spans="1:3" x14ac:dyDescent="0.2">
      <c r="A179" s="4">
        <v>44099</v>
      </c>
      <c r="B179">
        <v>1.3088046860699089E-2</v>
      </c>
      <c r="C179">
        <v>1.462227604207628E-2</v>
      </c>
    </row>
    <row r="180" spans="1:3" x14ac:dyDescent="0.2">
      <c r="A180" s="4">
        <v>44102</v>
      </c>
      <c r="B180">
        <v>1.5358207606829931E-2</v>
      </c>
      <c r="C180">
        <v>1.4950495131465321E-2</v>
      </c>
    </row>
    <row r="181" spans="1:3" x14ac:dyDescent="0.2">
      <c r="A181" s="4">
        <v>44103</v>
      </c>
      <c r="B181">
        <v>7.5887614057277286E-3</v>
      </c>
      <c r="C181">
        <v>1.4719782570824329E-2</v>
      </c>
    </row>
    <row r="182" spans="1:3" x14ac:dyDescent="0.2">
      <c r="A182" s="4">
        <v>44104</v>
      </c>
      <c r="B182">
        <v>1.1566865379482041E-3</v>
      </c>
      <c r="C182">
        <v>1.429340631247325E-2</v>
      </c>
    </row>
    <row r="183" spans="1:3" x14ac:dyDescent="0.2">
      <c r="A183" s="4">
        <v>44105</v>
      </c>
      <c r="B183">
        <v>9.5041692818076395E-3</v>
      </c>
      <c r="C183">
        <v>1.4142263026776561E-2</v>
      </c>
    </row>
    <row r="184" spans="1:3" x14ac:dyDescent="0.2">
      <c r="A184" s="4">
        <v>44106</v>
      </c>
      <c r="B184">
        <v>2.755065766085973E-3</v>
      </c>
      <c r="C184">
        <v>1.374601158615373E-2</v>
      </c>
    </row>
    <row r="185" spans="1:3" x14ac:dyDescent="0.2">
      <c r="A185" s="4">
        <v>44109</v>
      </c>
      <c r="B185">
        <v>1.5775946113622211E-2</v>
      </c>
      <c r="C185">
        <v>1.394800904080324E-2</v>
      </c>
    </row>
    <row r="186" spans="1:3" x14ac:dyDescent="0.2">
      <c r="A186" s="4">
        <v>44110</v>
      </c>
      <c r="B186">
        <v>5.7608791987946439E-3</v>
      </c>
      <c r="C186">
        <v>1.3596329517697091E-2</v>
      </c>
    </row>
    <row r="187" spans="1:3" x14ac:dyDescent="0.2">
      <c r="A187" s="4">
        <v>44111</v>
      </c>
      <c r="B187">
        <v>6.0204170665736356E-3</v>
      </c>
      <c r="C187">
        <v>1.325475769720097E-2</v>
      </c>
    </row>
    <row r="188" spans="1:3" x14ac:dyDescent="0.2">
      <c r="A188" s="4">
        <v>44112</v>
      </c>
      <c r="B188">
        <v>2.8903771589707361E-2</v>
      </c>
      <c r="C188">
        <v>1.457623630812754E-2</v>
      </c>
    </row>
    <row r="189" spans="1:3" x14ac:dyDescent="0.2">
      <c r="A189" s="4">
        <v>44113</v>
      </c>
      <c r="B189">
        <v>1.4570685169124079E-2</v>
      </c>
      <c r="C189">
        <v>1.444151120596481E-2</v>
      </c>
    </row>
    <row r="190" spans="1:3" x14ac:dyDescent="0.2">
      <c r="A190" s="4">
        <v>44116</v>
      </c>
      <c r="B190">
        <v>7.2661993503162492E-3</v>
      </c>
      <c r="C190">
        <v>1.403579992900931E-2</v>
      </c>
    </row>
    <row r="191" spans="1:3" x14ac:dyDescent="0.2">
      <c r="A191" s="4">
        <v>44117</v>
      </c>
      <c r="B191">
        <v>-2.7355103436484951E-3</v>
      </c>
      <c r="C191">
        <v>1.3680408550291359E-2</v>
      </c>
    </row>
    <row r="192" spans="1:3" x14ac:dyDescent="0.2">
      <c r="A192" s="4">
        <v>44118</v>
      </c>
      <c r="B192">
        <v>-1.5870321649834599E-2</v>
      </c>
      <c r="C192">
        <v>1.4015774153864791E-2</v>
      </c>
    </row>
    <row r="193" spans="1:3" x14ac:dyDescent="0.2">
      <c r="A193" s="4">
        <v>44119</v>
      </c>
      <c r="B193">
        <v>-2.9144522544145568E-3</v>
      </c>
      <c r="C193">
        <v>1.3631002402346401E-2</v>
      </c>
    </row>
    <row r="194" spans="1:3" x14ac:dyDescent="0.2">
      <c r="A194" s="4">
        <v>44120</v>
      </c>
      <c r="B194">
        <v>6.553984132459556E-3</v>
      </c>
      <c r="C194">
        <v>1.326932335327826E-2</v>
      </c>
    </row>
    <row r="195" spans="1:3" x14ac:dyDescent="0.2">
      <c r="A195" s="4">
        <v>44123</v>
      </c>
      <c r="B195">
        <v>-1.3622344071281709E-2</v>
      </c>
      <c r="C195">
        <v>1.3390538819133459E-2</v>
      </c>
    </row>
    <row r="196" spans="1:3" x14ac:dyDescent="0.2">
      <c r="A196" s="4">
        <v>44124</v>
      </c>
      <c r="B196">
        <v>-1.019533927347493E-2</v>
      </c>
      <c r="C196">
        <v>1.32505984868268E-2</v>
      </c>
    </row>
    <row r="197" spans="1:3" x14ac:dyDescent="0.2">
      <c r="A197" s="4">
        <v>44125</v>
      </c>
      <c r="B197">
        <v>1.737166681143876E-4</v>
      </c>
      <c r="C197">
        <v>1.284278816020005E-2</v>
      </c>
    </row>
    <row r="198" spans="1:3" x14ac:dyDescent="0.2">
      <c r="A198" s="4">
        <v>44126</v>
      </c>
      <c r="B198">
        <v>9.6078940534924939E-3</v>
      </c>
      <c r="C198">
        <v>1.265653578613532E-2</v>
      </c>
    </row>
    <row r="199" spans="1:3" x14ac:dyDescent="0.2">
      <c r="A199" s="4">
        <v>44127</v>
      </c>
      <c r="B199">
        <v>1.519756838905773E-2</v>
      </c>
      <c r="C199">
        <v>1.275843316515325E-2</v>
      </c>
    </row>
    <row r="200" spans="1:3" x14ac:dyDescent="0.2">
      <c r="A200" s="4">
        <v>44130</v>
      </c>
      <c r="B200">
        <v>-1.9076133447391012E-2</v>
      </c>
      <c r="C200">
        <v>1.334380429230003E-2</v>
      </c>
    </row>
    <row r="201" spans="1:3" x14ac:dyDescent="0.2">
      <c r="A201" s="4">
        <v>44131</v>
      </c>
      <c r="B201">
        <v>-3.1736526946107853E-2</v>
      </c>
      <c r="C201">
        <v>1.5092719983676979E-2</v>
      </c>
    </row>
    <row r="202" spans="1:3" x14ac:dyDescent="0.2">
      <c r="A202" s="4">
        <v>44132</v>
      </c>
      <c r="B202">
        <v>-4.1423214441440703E-2</v>
      </c>
      <c r="C202">
        <v>1.752807408115727E-2</v>
      </c>
    </row>
    <row r="203" spans="1:3" x14ac:dyDescent="0.2">
      <c r="A203" s="4">
        <v>44133</v>
      </c>
      <c r="B203">
        <v>-2.4383779485820271E-2</v>
      </c>
      <c r="C203">
        <v>1.769242076507278E-2</v>
      </c>
    </row>
    <row r="204" spans="1:3" x14ac:dyDescent="0.2">
      <c r="A204" s="4">
        <v>44134</v>
      </c>
      <c r="B204">
        <v>5.1855895196506463E-3</v>
      </c>
      <c r="C204">
        <v>1.7333139156922729E-2</v>
      </c>
    </row>
    <row r="205" spans="1:3" x14ac:dyDescent="0.2">
      <c r="A205" s="4">
        <v>44137</v>
      </c>
      <c r="B205">
        <v>1.846320934021195E-2</v>
      </c>
      <c r="C205">
        <v>1.7706213110383399E-2</v>
      </c>
    </row>
    <row r="206" spans="1:3" x14ac:dyDescent="0.2">
      <c r="A206" s="4">
        <v>44138</v>
      </c>
      <c r="B206">
        <v>3.7107430536700292E-2</v>
      </c>
      <c r="C206">
        <v>1.9749323743933522E-2</v>
      </c>
    </row>
    <row r="207" spans="1:3" x14ac:dyDescent="0.2">
      <c r="A207" s="4">
        <v>44139</v>
      </c>
      <c r="B207">
        <v>2.061672442904117E-2</v>
      </c>
      <c r="C207">
        <v>1.9830973923030751E-2</v>
      </c>
    </row>
    <row r="208" spans="1:3" x14ac:dyDescent="0.2">
      <c r="A208" s="4">
        <v>44140</v>
      </c>
      <c r="B208">
        <v>1.719172702679117E-2</v>
      </c>
      <c r="C208">
        <v>1.9640472585197358E-2</v>
      </c>
    </row>
    <row r="209" spans="1:3" x14ac:dyDescent="0.2">
      <c r="A209" s="4">
        <v>44141</v>
      </c>
      <c r="B209">
        <v>1.184153243360897E-2</v>
      </c>
      <c r="C209">
        <v>1.9199122800998919E-2</v>
      </c>
    </row>
    <row r="210" spans="1:3" x14ac:dyDescent="0.2">
      <c r="A210" s="4">
        <v>44144</v>
      </c>
      <c r="B210">
        <v>3.9927717063936052E-2</v>
      </c>
      <c r="C210">
        <v>2.0738293618795631E-2</v>
      </c>
    </row>
    <row r="211" spans="1:3" x14ac:dyDescent="0.2">
      <c r="A211" s="4">
        <v>44145</v>
      </c>
      <c r="B211">
        <v>5.4556406505464228E-2</v>
      </c>
      <c r="C211">
        <v>2.3484982879877998E-2</v>
      </c>
    </row>
    <row r="212" spans="1:3" x14ac:dyDescent="0.2">
      <c r="A212" s="4">
        <v>44146</v>
      </c>
      <c r="B212">
        <v>1.059164253206446E-2</v>
      </c>
      <c r="C212">
        <v>2.2774612576114739E-2</v>
      </c>
    </row>
    <row r="213" spans="1:3" x14ac:dyDescent="0.2">
      <c r="A213" s="4">
        <v>44147</v>
      </c>
      <c r="B213">
        <v>-1.583027335781317E-2</v>
      </c>
      <c r="C213">
        <v>2.2797469156180888E-2</v>
      </c>
    </row>
    <row r="214" spans="1:3" x14ac:dyDescent="0.2">
      <c r="A214" s="4">
        <v>44148</v>
      </c>
      <c r="B214">
        <v>6.304757225906954E-3</v>
      </c>
      <c r="C214">
        <v>2.2095842206850728E-2</v>
      </c>
    </row>
    <row r="215" spans="1:3" x14ac:dyDescent="0.2">
      <c r="A215" s="4">
        <v>44151</v>
      </c>
      <c r="B215">
        <v>1.7331163547599671E-2</v>
      </c>
      <c r="C215">
        <v>2.1583452904415219E-2</v>
      </c>
    </row>
    <row r="216" spans="1:3" x14ac:dyDescent="0.2">
      <c r="A216" s="4">
        <v>44152</v>
      </c>
      <c r="B216">
        <v>1.228641171684286E-2</v>
      </c>
      <c r="C216">
        <v>2.095949165724539E-2</v>
      </c>
    </row>
    <row r="217" spans="1:3" x14ac:dyDescent="0.2">
      <c r="A217" s="4">
        <v>44153</v>
      </c>
      <c r="B217">
        <v>-1.743581540430306E-2</v>
      </c>
      <c r="C217">
        <v>2.117770710559409E-2</v>
      </c>
    </row>
    <row r="218" spans="1:3" x14ac:dyDescent="0.2">
      <c r="A218" s="4">
        <v>44154</v>
      </c>
      <c r="B218">
        <v>-1.1333494092114701E-2</v>
      </c>
      <c r="C218">
        <v>2.0939839744159621E-2</v>
      </c>
    </row>
    <row r="219" spans="1:3" x14ac:dyDescent="0.2">
      <c r="A219" s="4">
        <v>44155</v>
      </c>
      <c r="B219">
        <v>-3.4188034188032961E-3</v>
      </c>
      <c r="C219">
        <v>2.0391062413404111E-2</v>
      </c>
    </row>
    <row r="220" spans="1:3" x14ac:dyDescent="0.2">
      <c r="A220" s="4">
        <v>44158</v>
      </c>
      <c r="B220">
        <v>1.3395409621824511E-2</v>
      </c>
      <c r="C220">
        <v>1.9888089007077659E-2</v>
      </c>
    </row>
    <row r="221" spans="1:3" x14ac:dyDescent="0.2">
      <c r="A221" s="4">
        <v>44159</v>
      </c>
      <c r="B221">
        <v>3.4713713958997028E-2</v>
      </c>
      <c r="C221">
        <v>2.0596473809492099E-2</v>
      </c>
    </row>
    <row r="222" spans="1:3" x14ac:dyDescent="0.2">
      <c r="A222" s="4">
        <v>44160</v>
      </c>
      <c r="B222">
        <v>1.4910937374063019E-2</v>
      </c>
      <c r="C222">
        <v>2.0064084745224701E-2</v>
      </c>
    </row>
    <row r="223" spans="1:3" x14ac:dyDescent="0.2">
      <c r="A223" s="4">
        <v>44165</v>
      </c>
      <c r="B223">
        <v>-1.0403430749682309E-2</v>
      </c>
      <c r="C223">
        <v>1.9904156163347422E-2</v>
      </c>
    </row>
    <row r="224" spans="1:3" x14ac:dyDescent="0.2">
      <c r="A224" s="4">
        <v>44166</v>
      </c>
      <c r="B224">
        <v>-2.3824650571790951E-3</v>
      </c>
      <c r="C224">
        <v>1.939931188746662E-2</v>
      </c>
    </row>
    <row r="225" spans="1:3" x14ac:dyDescent="0.2">
      <c r="A225" s="4">
        <v>44167</v>
      </c>
      <c r="B225">
        <v>1.484632052002244E-2</v>
      </c>
      <c r="C225">
        <v>1.8937450166980629E-2</v>
      </c>
    </row>
    <row r="226" spans="1:3" x14ac:dyDescent="0.2">
      <c r="A226" s="4">
        <v>44168</v>
      </c>
      <c r="B226">
        <v>8.9953829008120323E-3</v>
      </c>
      <c r="C226">
        <v>1.8368092632570231E-2</v>
      </c>
    </row>
    <row r="227" spans="1:3" x14ac:dyDescent="0.2">
      <c r="A227" s="4">
        <v>44169</v>
      </c>
      <c r="B227">
        <v>1.368021508777484E-2</v>
      </c>
      <c r="C227">
        <v>1.7893198453725251E-2</v>
      </c>
    </row>
    <row r="228" spans="1:3" x14ac:dyDescent="0.2">
      <c r="A228" s="4">
        <v>44172</v>
      </c>
      <c r="B228">
        <v>-5.850690381465018E-3</v>
      </c>
      <c r="C228">
        <v>1.7608167893274709E-2</v>
      </c>
    </row>
    <row r="229" spans="1:3" x14ac:dyDescent="0.2">
      <c r="A229" s="4">
        <v>44173</v>
      </c>
      <c r="B229">
        <v>-1.7162025118964139E-3</v>
      </c>
      <c r="C229">
        <v>1.716732415993533E-2</v>
      </c>
    </row>
    <row r="230" spans="1:3" x14ac:dyDescent="0.2">
      <c r="A230" s="4">
        <v>44174</v>
      </c>
      <c r="B230">
        <v>4.0018832391714998E-3</v>
      </c>
      <c r="C230">
        <v>1.6642891985703831E-2</v>
      </c>
    </row>
    <row r="231" spans="1:3" x14ac:dyDescent="0.2">
      <c r="A231" s="4">
        <v>44175</v>
      </c>
      <c r="B231">
        <v>-2.735016019379533E-3</v>
      </c>
      <c r="C231">
        <v>1.625083572763E-2</v>
      </c>
    </row>
    <row r="232" spans="1:3" x14ac:dyDescent="0.2">
      <c r="A232" s="4">
        <v>44176</v>
      </c>
      <c r="B232">
        <v>-6.096131301289609E-3</v>
      </c>
      <c r="C232">
        <v>1.5975021884824581E-2</v>
      </c>
    </row>
    <row r="233" spans="1:3" x14ac:dyDescent="0.2">
      <c r="A233" s="4">
        <v>44179</v>
      </c>
      <c r="B233">
        <v>-1.667059841157514E-2</v>
      </c>
      <c r="C233">
        <v>1.62921930150823E-2</v>
      </c>
    </row>
    <row r="234" spans="1:3" x14ac:dyDescent="0.2">
      <c r="A234" s="4">
        <v>44180</v>
      </c>
      <c r="B234">
        <v>-3.1453959267123688E-3</v>
      </c>
      <c r="C234">
        <v>1.5860308726134139E-2</v>
      </c>
    </row>
    <row r="235" spans="1:3" x14ac:dyDescent="0.2">
      <c r="A235" s="4">
        <v>44181</v>
      </c>
      <c r="B235">
        <v>1.0635745701719211E-2</v>
      </c>
      <c r="C235">
        <v>1.549502564741705E-2</v>
      </c>
    </row>
    <row r="236" spans="1:3" x14ac:dyDescent="0.2">
      <c r="A236" s="4">
        <v>44182</v>
      </c>
      <c r="B236">
        <v>2.6031395440562211E-3</v>
      </c>
      <c r="C236">
        <v>1.501860468702758E-2</v>
      </c>
    </row>
    <row r="237" spans="1:3" x14ac:dyDescent="0.2">
      <c r="A237" s="4">
        <v>44183</v>
      </c>
      <c r="B237">
        <v>5.5388510840326255E-4</v>
      </c>
      <c r="C237">
        <v>1.4569061301267139E-2</v>
      </c>
    </row>
    <row r="238" spans="1:3" x14ac:dyDescent="0.2">
      <c r="A238" s="4">
        <v>44186</v>
      </c>
      <c r="B238">
        <v>-4.9031237643337722E-3</v>
      </c>
      <c r="C238">
        <v>1.424709765471199E-2</v>
      </c>
    </row>
    <row r="239" spans="1:3" x14ac:dyDescent="0.2">
      <c r="A239" s="4">
        <v>44187</v>
      </c>
      <c r="B239">
        <v>-1.2495057334914961E-2</v>
      </c>
      <c r="C239">
        <v>1.4275099649429111E-2</v>
      </c>
    </row>
    <row r="240" spans="1:3" x14ac:dyDescent="0.2">
      <c r="A240" s="4">
        <v>44188</v>
      </c>
      <c r="B240">
        <v>-3.178892156082691E-4</v>
      </c>
      <c r="C240">
        <v>1.3843013062651441E-2</v>
      </c>
    </row>
    <row r="241" spans="1:3" x14ac:dyDescent="0.2">
      <c r="A241" s="4">
        <v>44189</v>
      </c>
      <c r="B241">
        <v>1.0010410827260291E-2</v>
      </c>
      <c r="C241">
        <v>1.357769195112065E-2</v>
      </c>
    </row>
    <row r="242" spans="1:3" x14ac:dyDescent="0.2">
      <c r="A242" s="4">
        <v>44194</v>
      </c>
      <c r="B242">
        <v>2.5372660957816429E-3</v>
      </c>
      <c r="C242">
        <v>1.3160615224373109E-2</v>
      </c>
    </row>
    <row r="243" spans="1:3" x14ac:dyDescent="0.2">
      <c r="A243" s="4">
        <v>44195</v>
      </c>
      <c r="B243">
        <v>6.9774817633998509E-3</v>
      </c>
      <c r="C243">
        <v>1.2813087893283819E-2</v>
      </c>
    </row>
    <row r="244" spans="1:3" x14ac:dyDescent="0.2">
      <c r="A244" s="4">
        <v>44196</v>
      </c>
      <c r="B244">
        <v>1.249604555520412E-2</v>
      </c>
      <c r="C244">
        <v>1.266335911462866E-2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activeCell="P11" sqref="P11"/>
    </sheetView>
  </sheetViews>
  <sheetFormatPr baseColWidth="10" defaultColWidth="8.83203125" defaultRowHeight="15" x14ac:dyDescent="0.2"/>
  <cols>
    <col min="1" max="1" width="17.6640625" bestFit="1" customWidth="1"/>
  </cols>
  <sheetData>
    <row r="1" spans="1:2" x14ac:dyDescent="0.2">
      <c r="B1" s="5" t="s">
        <v>13</v>
      </c>
    </row>
    <row r="2" spans="1:2" x14ac:dyDescent="0.2">
      <c r="A2" s="4">
        <v>43902</v>
      </c>
      <c r="B2">
        <v>1</v>
      </c>
    </row>
    <row r="3" spans="1:2" x14ac:dyDescent="0.2">
      <c r="A3" s="4">
        <v>43903</v>
      </c>
      <c r="B3">
        <v>2</v>
      </c>
    </row>
    <row r="4" spans="1:2" x14ac:dyDescent="0.2">
      <c r="A4" s="4">
        <v>43906</v>
      </c>
      <c r="B4">
        <v>3</v>
      </c>
    </row>
    <row r="5" spans="1:2" x14ac:dyDescent="0.2">
      <c r="A5" s="4">
        <v>43907</v>
      </c>
      <c r="B5">
        <v>4</v>
      </c>
    </row>
    <row r="6" spans="1:2" x14ac:dyDescent="0.2">
      <c r="A6" s="4">
        <v>43908</v>
      </c>
      <c r="B6">
        <v>5</v>
      </c>
    </row>
    <row r="7" spans="1:2" x14ac:dyDescent="0.2">
      <c r="A7" s="4">
        <v>43909</v>
      </c>
      <c r="B7">
        <v>5</v>
      </c>
    </row>
    <row r="8" spans="1:2" x14ac:dyDescent="0.2">
      <c r="A8" s="4">
        <v>43910</v>
      </c>
      <c r="B8">
        <v>5</v>
      </c>
    </row>
    <row r="9" spans="1:2" x14ac:dyDescent="0.2">
      <c r="A9" s="4">
        <v>43913</v>
      </c>
      <c r="B9">
        <v>6</v>
      </c>
    </row>
    <row r="10" spans="1:2" x14ac:dyDescent="0.2">
      <c r="A10" s="4">
        <v>43914</v>
      </c>
      <c r="B10">
        <v>7</v>
      </c>
    </row>
    <row r="11" spans="1:2" x14ac:dyDescent="0.2">
      <c r="A11" s="4">
        <v>43915</v>
      </c>
      <c r="B11">
        <v>7</v>
      </c>
    </row>
    <row r="12" spans="1:2" x14ac:dyDescent="0.2">
      <c r="A12" s="4">
        <v>43916</v>
      </c>
      <c r="B12">
        <v>8</v>
      </c>
    </row>
    <row r="13" spans="1:2" x14ac:dyDescent="0.2">
      <c r="A13" s="4">
        <v>43917</v>
      </c>
      <c r="B13">
        <v>8</v>
      </c>
    </row>
    <row r="14" spans="1:2" x14ac:dyDescent="0.2">
      <c r="A14" s="4">
        <v>43920</v>
      </c>
      <c r="B14">
        <v>8</v>
      </c>
    </row>
    <row r="15" spans="1:2" x14ac:dyDescent="0.2">
      <c r="A15" s="4">
        <v>43921</v>
      </c>
      <c r="B15">
        <v>8</v>
      </c>
    </row>
    <row r="16" spans="1:2" x14ac:dyDescent="0.2">
      <c r="A16" s="4">
        <v>43922</v>
      </c>
      <c r="B16">
        <v>9</v>
      </c>
    </row>
    <row r="17" spans="1:2" x14ac:dyDescent="0.2">
      <c r="A17" s="4">
        <v>43923</v>
      </c>
      <c r="B17">
        <v>9</v>
      </c>
    </row>
    <row r="18" spans="1:2" x14ac:dyDescent="0.2">
      <c r="A18" s="4">
        <v>43924</v>
      </c>
      <c r="B18">
        <v>8</v>
      </c>
    </row>
    <row r="19" spans="1:2" x14ac:dyDescent="0.2">
      <c r="A19" s="4">
        <v>43927</v>
      </c>
      <c r="B19">
        <v>8</v>
      </c>
    </row>
    <row r="20" spans="1:2" x14ac:dyDescent="0.2">
      <c r="A20" s="4">
        <v>43928</v>
      </c>
      <c r="B20">
        <v>7</v>
      </c>
    </row>
    <row r="21" spans="1:2" x14ac:dyDescent="0.2">
      <c r="A21" s="4">
        <v>43929</v>
      </c>
      <c r="B21">
        <v>6</v>
      </c>
    </row>
    <row r="22" spans="1:2" x14ac:dyDescent="0.2">
      <c r="A22" s="4">
        <v>43930</v>
      </c>
      <c r="B22">
        <v>6</v>
      </c>
    </row>
    <row r="23" spans="1:2" x14ac:dyDescent="0.2">
      <c r="A23" s="4">
        <v>43935</v>
      </c>
      <c r="B23">
        <v>6</v>
      </c>
    </row>
    <row r="24" spans="1:2" x14ac:dyDescent="0.2">
      <c r="A24" s="4">
        <v>43936</v>
      </c>
      <c r="B24">
        <v>4</v>
      </c>
    </row>
    <row r="25" spans="1:2" x14ac:dyDescent="0.2">
      <c r="A25" s="4">
        <v>43937</v>
      </c>
      <c r="B25">
        <v>4</v>
      </c>
    </row>
    <row r="26" spans="1:2" x14ac:dyDescent="0.2">
      <c r="A26" s="4">
        <v>43938</v>
      </c>
      <c r="B26">
        <v>3</v>
      </c>
    </row>
    <row r="27" spans="1:2" x14ac:dyDescent="0.2">
      <c r="A27" s="4">
        <v>43941</v>
      </c>
      <c r="B27">
        <v>3</v>
      </c>
    </row>
    <row r="28" spans="1:2" x14ac:dyDescent="0.2">
      <c r="A28" s="4">
        <v>43942</v>
      </c>
      <c r="B28">
        <v>3</v>
      </c>
    </row>
    <row r="29" spans="1:2" x14ac:dyDescent="0.2">
      <c r="A29" s="4">
        <v>43943</v>
      </c>
      <c r="B29">
        <v>3</v>
      </c>
    </row>
    <row r="30" spans="1:2" x14ac:dyDescent="0.2">
      <c r="A30" s="4">
        <v>43944</v>
      </c>
      <c r="B30">
        <v>2</v>
      </c>
    </row>
    <row r="31" spans="1:2" x14ac:dyDescent="0.2">
      <c r="A31" s="4">
        <v>43945</v>
      </c>
      <c r="B31">
        <v>2</v>
      </c>
    </row>
    <row r="32" spans="1:2" x14ac:dyDescent="0.2">
      <c r="A32" s="4">
        <v>43948</v>
      </c>
      <c r="B32">
        <v>3</v>
      </c>
    </row>
    <row r="33" spans="1:2" x14ac:dyDescent="0.2">
      <c r="A33" s="4">
        <v>43949</v>
      </c>
      <c r="B33">
        <v>2</v>
      </c>
    </row>
    <row r="34" spans="1:2" x14ac:dyDescent="0.2">
      <c r="A34" s="4">
        <v>43950</v>
      </c>
      <c r="B34">
        <v>2</v>
      </c>
    </row>
    <row r="35" spans="1:2" x14ac:dyDescent="0.2">
      <c r="A35" s="4">
        <v>43951</v>
      </c>
      <c r="B35">
        <v>2</v>
      </c>
    </row>
    <row r="36" spans="1:2" x14ac:dyDescent="0.2">
      <c r="A36" s="4">
        <v>43952</v>
      </c>
      <c r="B36">
        <v>2</v>
      </c>
    </row>
    <row r="37" spans="1:2" x14ac:dyDescent="0.2">
      <c r="A37" s="4">
        <v>43955</v>
      </c>
      <c r="B37">
        <v>2</v>
      </c>
    </row>
    <row r="38" spans="1:2" x14ac:dyDescent="0.2">
      <c r="A38" s="4">
        <v>43956</v>
      </c>
      <c r="B38">
        <v>2</v>
      </c>
    </row>
    <row r="39" spans="1:2" x14ac:dyDescent="0.2">
      <c r="A39" s="4">
        <v>43957</v>
      </c>
      <c r="B39">
        <v>2</v>
      </c>
    </row>
    <row r="40" spans="1:2" x14ac:dyDescent="0.2">
      <c r="A40" s="4">
        <v>43958</v>
      </c>
      <c r="B40">
        <v>2</v>
      </c>
    </row>
    <row r="41" spans="1:2" x14ac:dyDescent="0.2">
      <c r="A41" s="4">
        <v>43959</v>
      </c>
      <c r="B41">
        <v>2</v>
      </c>
    </row>
    <row r="42" spans="1:2" x14ac:dyDescent="0.2">
      <c r="A42" s="4">
        <v>43962</v>
      </c>
      <c r="B42">
        <v>2</v>
      </c>
    </row>
    <row r="43" spans="1:2" x14ac:dyDescent="0.2">
      <c r="A43" s="4">
        <v>43963</v>
      </c>
      <c r="B43">
        <v>2</v>
      </c>
    </row>
    <row r="44" spans="1:2" x14ac:dyDescent="0.2">
      <c r="A44" s="4">
        <v>43964</v>
      </c>
      <c r="B44">
        <v>2</v>
      </c>
    </row>
    <row r="45" spans="1:2" x14ac:dyDescent="0.2">
      <c r="A45" s="4">
        <v>43965</v>
      </c>
      <c r="B45">
        <v>2</v>
      </c>
    </row>
    <row r="46" spans="1:2" x14ac:dyDescent="0.2">
      <c r="A46" s="4">
        <v>43966</v>
      </c>
      <c r="B46">
        <v>2</v>
      </c>
    </row>
    <row r="47" spans="1:2" x14ac:dyDescent="0.2">
      <c r="A47" s="4">
        <v>43969</v>
      </c>
      <c r="B47">
        <v>2</v>
      </c>
    </row>
    <row r="48" spans="1:2" x14ac:dyDescent="0.2">
      <c r="A48" s="4">
        <v>43970</v>
      </c>
      <c r="B48">
        <v>1</v>
      </c>
    </row>
    <row r="49" spans="1:2" x14ac:dyDescent="0.2">
      <c r="A49" s="4">
        <v>43971</v>
      </c>
      <c r="B49">
        <v>1</v>
      </c>
    </row>
    <row r="50" spans="1:2" x14ac:dyDescent="0.2">
      <c r="A50" s="4">
        <v>43972</v>
      </c>
      <c r="B50">
        <v>1</v>
      </c>
    </row>
    <row r="51" spans="1:2" x14ac:dyDescent="0.2">
      <c r="A51" s="4">
        <v>43973</v>
      </c>
      <c r="B51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sqref="A1:B14"/>
    </sheetView>
  </sheetViews>
  <sheetFormatPr baseColWidth="10" defaultColWidth="8.83203125" defaultRowHeight="15" x14ac:dyDescent="0.2"/>
  <cols>
    <col min="1" max="1" width="17.6640625" bestFit="1" customWidth="1"/>
  </cols>
  <sheetData>
    <row r="1" spans="1:2" x14ac:dyDescent="0.2">
      <c r="B1" s="3">
        <v>0</v>
      </c>
    </row>
    <row r="2" spans="1:2" x14ac:dyDescent="0.2">
      <c r="A2" s="4">
        <v>43902</v>
      </c>
      <c r="B2">
        <v>0.24112103174603169</v>
      </c>
    </row>
    <row r="3" spans="1:2" x14ac:dyDescent="0.2">
      <c r="A3" s="4">
        <v>43903</v>
      </c>
      <c r="B3">
        <v>0.18643353174603169</v>
      </c>
    </row>
    <row r="4" spans="1:2" x14ac:dyDescent="0.2">
      <c r="A4" s="4">
        <v>43906</v>
      </c>
      <c r="B4">
        <v>0.16299603174603169</v>
      </c>
    </row>
    <row r="5" spans="1:2" x14ac:dyDescent="0.2">
      <c r="A5" s="4">
        <v>43907</v>
      </c>
      <c r="B5">
        <v>0.15109126984126989</v>
      </c>
    </row>
    <row r="6" spans="1:2" x14ac:dyDescent="0.2">
      <c r="A6" s="4">
        <v>43908</v>
      </c>
      <c r="B6">
        <v>0.14588293650793649</v>
      </c>
    </row>
    <row r="7" spans="1:2" x14ac:dyDescent="0.2">
      <c r="A7" s="4">
        <v>43913</v>
      </c>
      <c r="B7">
        <v>0.1378306878306878</v>
      </c>
    </row>
    <row r="8" spans="1:2" x14ac:dyDescent="0.2">
      <c r="A8" s="4">
        <v>43914</v>
      </c>
      <c r="B8">
        <v>0.13577097505668939</v>
      </c>
    </row>
    <row r="9" spans="1:2" x14ac:dyDescent="0.2">
      <c r="A9" s="4">
        <v>43916</v>
      </c>
      <c r="B9">
        <v>0.151077097505669</v>
      </c>
    </row>
    <row r="10" spans="1:2" x14ac:dyDescent="0.2">
      <c r="A10" s="4">
        <v>43922</v>
      </c>
      <c r="B10">
        <v>0.21060090702947851</v>
      </c>
    </row>
    <row r="11" spans="1:2" x14ac:dyDescent="0.2">
      <c r="A11" s="4">
        <v>43927</v>
      </c>
      <c r="B11">
        <v>0.28103741496598639</v>
      </c>
    </row>
    <row r="12" spans="1:2" x14ac:dyDescent="0.2">
      <c r="A12" s="4">
        <v>43930</v>
      </c>
      <c r="B12">
        <v>0.35714285714285721</v>
      </c>
    </row>
    <row r="13" spans="1:2" x14ac:dyDescent="0.2">
      <c r="A13" s="4">
        <v>43948</v>
      </c>
      <c r="B13">
        <v>0.48958333333333331</v>
      </c>
    </row>
    <row r="14" spans="1:2" x14ac:dyDescent="0.2">
      <c r="A14" s="4">
        <v>43952</v>
      </c>
      <c r="B14">
        <v>0.625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7"/>
  <sheetViews>
    <sheetView workbookViewId="0">
      <selection sqref="A1:B37"/>
    </sheetView>
  </sheetViews>
  <sheetFormatPr baseColWidth="10" defaultColWidth="8.83203125" defaultRowHeight="15" x14ac:dyDescent="0.2"/>
  <sheetData>
    <row r="1" spans="1:2" x14ac:dyDescent="0.2">
      <c r="B1" s="3">
        <v>0</v>
      </c>
    </row>
    <row r="2" spans="1:2" x14ac:dyDescent="0.2">
      <c r="A2" s="3">
        <v>0</v>
      </c>
      <c r="B2">
        <v>9.3175563703474795E-2</v>
      </c>
    </row>
    <row r="3" spans="1:2" x14ac:dyDescent="0.2">
      <c r="A3" s="3">
        <v>1</v>
      </c>
      <c r="B3">
        <v>5.9897602738464707E-2</v>
      </c>
    </row>
    <row r="4" spans="1:2" x14ac:dyDescent="0.2">
      <c r="A4" s="3">
        <v>2</v>
      </c>
      <c r="B4">
        <v>4.7441874514081633E-2</v>
      </c>
    </row>
    <row r="5" spans="1:2" x14ac:dyDescent="0.2">
      <c r="A5" s="3">
        <v>3</v>
      </c>
      <c r="B5">
        <v>4.4719098715803041E-2</v>
      </c>
    </row>
    <row r="6" spans="1:2" x14ac:dyDescent="0.2">
      <c r="A6" s="3">
        <v>4</v>
      </c>
      <c r="B6">
        <v>4.3736893446500662E-2</v>
      </c>
    </row>
    <row r="7" spans="1:2" x14ac:dyDescent="0.2">
      <c r="A7" s="3">
        <v>5</v>
      </c>
      <c r="B7">
        <v>4.2227104977384737E-2</v>
      </c>
    </row>
    <row r="8" spans="1:2" x14ac:dyDescent="0.2">
      <c r="A8" s="3">
        <v>6</v>
      </c>
      <c r="B8">
        <v>3.9775093909615637E-2</v>
      </c>
    </row>
    <row r="9" spans="1:2" x14ac:dyDescent="0.2">
      <c r="A9" s="3">
        <v>7</v>
      </c>
      <c r="B9">
        <v>3.9264786736608069E-2</v>
      </c>
    </row>
    <row r="10" spans="1:2" x14ac:dyDescent="0.2">
      <c r="A10" s="3">
        <v>8</v>
      </c>
      <c r="B10">
        <v>3.8407434603974153E-2</v>
      </c>
    </row>
    <row r="11" spans="1:2" x14ac:dyDescent="0.2">
      <c r="A11" s="3">
        <v>9</v>
      </c>
      <c r="B11">
        <v>3.8042089495898088E-2</v>
      </c>
    </row>
    <row r="12" spans="1:2" x14ac:dyDescent="0.2">
      <c r="A12" s="3">
        <v>10</v>
      </c>
      <c r="B12">
        <v>3.7729170755978383E-2</v>
      </c>
    </row>
    <row r="13" spans="1:2" x14ac:dyDescent="0.2">
      <c r="A13" s="3">
        <v>11</v>
      </c>
      <c r="B13">
        <v>3.7459221922713851E-2</v>
      </c>
    </row>
    <row r="14" spans="1:2" x14ac:dyDescent="0.2">
      <c r="A14" s="3">
        <v>12</v>
      </c>
      <c r="B14">
        <v>3.7225170333884158E-2</v>
      </c>
    </row>
    <row r="15" spans="1:2" x14ac:dyDescent="0.2">
      <c r="A15" s="3">
        <v>13</v>
      </c>
      <c r="B15">
        <v>3.7021591325734453E-2</v>
      </c>
    </row>
    <row r="16" spans="1:2" x14ac:dyDescent="0.2">
      <c r="A16" s="3">
        <v>14</v>
      </c>
      <c r="B16">
        <v>3.6483982261627627E-2</v>
      </c>
    </row>
    <row r="17" spans="1:2" x14ac:dyDescent="0.2">
      <c r="A17" s="3">
        <v>15</v>
      </c>
      <c r="B17">
        <v>3.6325957735946802E-2</v>
      </c>
    </row>
    <row r="18" spans="1:2" x14ac:dyDescent="0.2">
      <c r="A18" s="3">
        <v>16</v>
      </c>
      <c r="B18">
        <v>3.6048983743734588E-2</v>
      </c>
    </row>
    <row r="19" spans="1:2" x14ac:dyDescent="0.2">
      <c r="A19" s="3">
        <v>17</v>
      </c>
      <c r="B19">
        <v>3.5556561134696102E-2</v>
      </c>
    </row>
    <row r="20" spans="1:2" x14ac:dyDescent="0.2">
      <c r="A20" s="3">
        <v>18</v>
      </c>
      <c r="B20">
        <v>3.5226907380506108E-2</v>
      </c>
    </row>
    <row r="21" spans="1:2" x14ac:dyDescent="0.2">
      <c r="A21" s="3">
        <v>19</v>
      </c>
      <c r="B21">
        <v>3.4935208974357583E-2</v>
      </c>
    </row>
    <row r="22" spans="1:2" x14ac:dyDescent="0.2">
      <c r="A22" s="3">
        <v>20</v>
      </c>
      <c r="B22">
        <v>3.4043801221360977E-2</v>
      </c>
    </row>
    <row r="23" spans="1:2" x14ac:dyDescent="0.2">
      <c r="A23" s="3">
        <v>21</v>
      </c>
      <c r="B23">
        <v>3.3714704338992818E-2</v>
      </c>
    </row>
    <row r="24" spans="1:2" x14ac:dyDescent="0.2">
      <c r="A24" s="3">
        <v>22</v>
      </c>
      <c r="B24">
        <v>3.3116495874506068E-2</v>
      </c>
    </row>
    <row r="25" spans="1:2" x14ac:dyDescent="0.2">
      <c r="A25" s="3">
        <v>23</v>
      </c>
      <c r="B25">
        <v>3.2914643309667251E-2</v>
      </c>
    </row>
    <row r="26" spans="1:2" x14ac:dyDescent="0.2">
      <c r="A26" s="3">
        <v>24</v>
      </c>
      <c r="B26">
        <v>3.262095125070754E-2</v>
      </c>
    </row>
    <row r="27" spans="1:2" x14ac:dyDescent="0.2">
      <c r="A27" s="3">
        <v>25</v>
      </c>
      <c r="B27">
        <v>3.225719532644665E-2</v>
      </c>
    </row>
    <row r="28" spans="1:2" x14ac:dyDescent="0.2">
      <c r="A28" s="3">
        <v>26</v>
      </c>
      <c r="B28">
        <v>3.2077359293545431E-2</v>
      </c>
    </row>
    <row r="29" spans="1:2" x14ac:dyDescent="0.2">
      <c r="A29" s="3">
        <v>27</v>
      </c>
      <c r="B29">
        <v>3.1731335264929737E-2</v>
      </c>
    </row>
    <row r="30" spans="1:2" x14ac:dyDescent="0.2">
      <c r="A30" s="3">
        <v>28</v>
      </c>
      <c r="B30">
        <v>3.1322827526534251E-2</v>
      </c>
    </row>
    <row r="31" spans="1:2" x14ac:dyDescent="0.2">
      <c r="A31" s="3">
        <v>29</v>
      </c>
      <c r="B31">
        <v>3.0710187824606171E-2</v>
      </c>
    </row>
    <row r="32" spans="1:2" x14ac:dyDescent="0.2">
      <c r="A32" s="3">
        <v>30</v>
      </c>
      <c r="B32">
        <v>2.9660929621115311E-2</v>
      </c>
    </row>
    <row r="33" spans="1:2" x14ac:dyDescent="0.2">
      <c r="A33" s="3">
        <v>31</v>
      </c>
      <c r="B33">
        <v>2.922807380527968E-2</v>
      </c>
    </row>
    <row r="34" spans="1:2" x14ac:dyDescent="0.2">
      <c r="A34" s="3">
        <v>32</v>
      </c>
      <c r="B34">
        <v>2.842870763527398E-2</v>
      </c>
    </row>
    <row r="35" spans="1:2" x14ac:dyDescent="0.2">
      <c r="A35" s="3">
        <v>33</v>
      </c>
      <c r="B35">
        <v>2.8124763418881059E-2</v>
      </c>
    </row>
    <row r="36" spans="1:2" x14ac:dyDescent="0.2">
      <c r="A36" s="3">
        <v>34</v>
      </c>
      <c r="B36">
        <v>2.8011204481792711E-2</v>
      </c>
    </row>
    <row r="37" spans="1:2" x14ac:dyDescent="0.2">
      <c r="A37" s="3">
        <v>35</v>
      </c>
      <c r="B37">
        <v>2.777777777777778E-2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7"/>
  <sheetViews>
    <sheetView workbookViewId="0">
      <selection sqref="A1:B37"/>
    </sheetView>
  </sheetViews>
  <sheetFormatPr baseColWidth="10" defaultColWidth="8.83203125" defaultRowHeight="15" x14ac:dyDescent="0.2"/>
  <cols>
    <col min="1" max="1" width="17.6640625" bestFit="1" customWidth="1"/>
  </cols>
  <sheetData>
    <row r="1" spans="1:2" x14ac:dyDescent="0.2">
      <c r="B1" s="3">
        <v>0</v>
      </c>
    </row>
    <row r="2" spans="1:2" x14ac:dyDescent="0.2">
      <c r="A2" s="4">
        <v>43861</v>
      </c>
      <c r="B2">
        <v>2.6813385602657029</v>
      </c>
    </row>
    <row r="3" spans="1:2" x14ac:dyDescent="0.2">
      <c r="A3" s="4">
        <v>43873</v>
      </c>
      <c r="B3">
        <v>4.2543389277412906</v>
      </c>
    </row>
    <row r="4" spans="1:2" x14ac:dyDescent="0.2">
      <c r="A4" s="4">
        <v>43885</v>
      </c>
      <c r="B4">
        <v>4.0660768067587814</v>
      </c>
    </row>
    <row r="5" spans="1:2" x14ac:dyDescent="0.2">
      <c r="A5" s="4">
        <v>43887</v>
      </c>
      <c r="B5">
        <v>2.1021034205193252</v>
      </c>
    </row>
    <row r="6" spans="1:2" x14ac:dyDescent="0.2">
      <c r="A6" s="4">
        <v>43888</v>
      </c>
      <c r="B6">
        <v>1.8868544413976811</v>
      </c>
    </row>
    <row r="7" spans="1:2" x14ac:dyDescent="0.2">
      <c r="A7" s="4">
        <v>43892</v>
      </c>
      <c r="B7">
        <v>0.80741667027652952</v>
      </c>
    </row>
    <row r="8" spans="1:2" x14ac:dyDescent="0.2">
      <c r="A8" s="4">
        <v>43896</v>
      </c>
      <c r="B8">
        <v>1.1669139905778201</v>
      </c>
    </row>
    <row r="9" spans="1:2" x14ac:dyDescent="0.2">
      <c r="A9" s="4">
        <v>43899</v>
      </c>
      <c r="B9">
        <v>0.92697273555503479</v>
      </c>
    </row>
    <row r="10" spans="1:2" x14ac:dyDescent="0.2">
      <c r="A10" s="4">
        <v>43901</v>
      </c>
      <c r="B10">
        <v>0.44813407710325259</v>
      </c>
    </row>
    <row r="11" spans="1:2" x14ac:dyDescent="0.2">
      <c r="A11" s="4">
        <v>43902</v>
      </c>
      <c r="B11">
        <v>8.4942583605972635E-2</v>
      </c>
    </row>
    <row r="12" spans="1:2" x14ac:dyDescent="0.2">
      <c r="A12" s="4">
        <v>43903</v>
      </c>
      <c r="B12">
        <v>1.0655830235907491</v>
      </c>
    </row>
    <row r="13" spans="1:2" x14ac:dyDescent="0.2">
      <c r="A13" s="4">
        <v>43906</v>
      </c>
      <c r="B13">
        <v>0.34116713376302399</v>
      </c>
    </row>
    <row r="14" spans="1:2" x14ac:dyDescent="0.2">
      <c r="A14" s="4">
        <v>43907</v>
      </c>
      <c r="B14">
        <v>1.2653813130995051</v>
      </c>
    </row>
    <row r="15" spans="1:2" x14ac:dyDescent="0.2">
      <c r="A15" s="4">
        <v>43908</v>
      </c>
      <c r="B15">
        <v>0.82592594455339319</v>
      </c>
    </row>
    <row r="16" spans="1:2" x14ac:dyDescent="0.2">
      <c r="A16" s="4">
        <v>43913</v>
      </c>
      <c r="B16">
        <v>1.6054445155379999</v>
      </c>
    </row>
    <row r="17" spans="1:2" x14ac:dyDescent="0.2">
      <c r="A17" s="4">
        <v>43914</v>
      </c>
      <c r="B17">
        <v>1.878246596967162</v>
      </c>
    </row>
    <row r="18" spans="1:2" x14ac:dyDescent="0.2">
      <c r="A18" s="4">
        <v>43916</v>
      </c>
      <c r="B18">
        <v>1.24996683250158</v>
      </c>
    </row>
    <row r="19" spans="1:2" x14ac:dyDescent="0.2">
      <c r="A19" s="4">
        <v>43922</v>
      </c>
      <c r="B19">
        <v>1.011229890609294</v>
      </c>
    </row>
    <row r="20" spans="1:2" x14ac:dyDescent="0.2">
      <c r="A20" s="4">
        <v>43927</v>
      </c>
      <c r="B20">
        <v>1.202610921889737</v>
      </c>
    </row>
    <row r="21" spans="1:2" x14ac:dyDescent="0.2">
      <c r="A21" s="4">
        <v>43930</v>
      </c>
      <c r="B21">
        <v>0.6933402773516314</v>
      </c>
    </row>
    <row r="22" spans="1:2" x14ac:dyDescent="0.2">
      <c r="A22" s="4">
        <v>43948</v>
      </c>
      <c r="B22">
        <v>0.64390535640959756</v>
      </c>
    </row>
    <row r="23" spans="1:2" x14ac:dyDescent="0.2">
      <c r="A23" s="4">
        <v>43952</v>
      </c>
      <c r="B23">
        <v>0.54122438753308555</v>
      </c>
    </row>
    <row r="24" spans="1:2" x14ac:dyDescent="0.2">
      <c r="A24" s="4">
        <v>43964</v>
      </c>
      <c r="B24">
        <v>0.6899330495502749</v>
      </c>
    </row>
    <row r="25" spans="1:2" x14ac:dyDescent="0.2">
      <c r="A25" s="4">
        <v>43969</v>
      </c>
      <c r="B25">
        <v>0.7231152802280677</v>
      </c>
    </row>
    <row r="26" spans="1:2" x14ac:dyDescent="0.2">
      <c r="A26" s="4">
        <v>43978</v>
      </c>
      <c r="B26">
        <v>0.59892553824933958</v>
      </c>
    </row>
    <row r="27" spans="1:2" x14ac:dyDescent="0.2">
      <c r="A27" s="4">
        <v>43987</v>
      </c>
      <c r="B27">
        <v>0.30089740135398929</v>
      </c>
    </row>
    <row r="28" spans="1:2" x14ac:dyDescent="0.2">
      <c r="A28" s="4">
        <v>43993</v>
      </c>
      <c r="B28">
        <v>0.27153503888937353</v>
      </c>
    </row>
    <row r="29" spans="1:2" x14ac:dyDescent="0.2">
      <c r="A29" s="4">
        <v>44006</v>
      </c>
      <c r="B29">
        <v>0.44099647954034071</v>
      </c>
    </row>
    <row r="30" spans="1:2" x14ac:dyDescent="0.2">
      <c r="A30" s="4">
        <v>44026</v>
      </c>
      <c r="B30">
        <v>0.45955778963232202</v>
      </c>
    </row>
    <row r="31" spans="1:2" x14ac:dyDescent="0.2">
      <c r="A31" s="4">
        <v>44053</v>
      </c>
      <c r="B31">
        <v>0.27912418921226317</v>
      </c>
    </row>
    <row r="32" spans="1:2" x14ac:dyDescent="0.2">
      <c r="A32" s="4">
        <v>44095</v>
      </c>
      <c r="B32">
        <v>0.29342528772285592</v>
      </c>
    </row>
    <row r="33" spans="1:2" x14ac:dyDescent="0.2">
      <c r="A33" s="4">
        <v>44109</v>
      </c>
      <c r="B33">
        <v>0.340378992165212</v>
      </c>
    </row>
    <row r="34" spans="1:2" x14ac:dyDescent="0.2">
      <c r="A34" s="4">
        <v>44132</v>
      </c>
      <c r="B34">
        <v>0.33112187944196242</v>
      </c>
    </row>
    <row r="35" spans="1:2" x14ac:dyDescent="0.2">
      <c r="A35" s="4">
        <v>44140</v>
      </c>
      <c r="B35">
        <v>0.29009577133286091</v>
      </c>
    </row>
    <row r="36" spans="1:2" x14ac:dyDescent="0.2">
      <c r="A36" s="4">
        <v>44145</v>
      </c>
      <c r="B36">
        <v>0.15081982449745401</v>
      </c>
    </row>
    <row r="37" spans="1:2" x14ac:dyDescent="0.2">
      <c r="A37" s="4">
        <v>44159</v>
      </c>
      <c r="B37">
        <v>8.0955070575531821E-2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sqref="A1:B37"/>
    </sheetView>
  </sheetViews>
  <sheetFormatPr baseColWidth="10" defaultColWidth="8.83203125" defaultRowHeight="15" x14ac:dyDescent="0.2"/>
  <cols>
    <col min="1" max="1" width="17.6640625" bestFit="1" customWidth="1"/>
  </cols>
  <sheetData>
    <row r="1" spans="1:2" x14ac:dyDescent="0.2">
      <c r="B1" s="3">
        <v>0</v>
      </c>
    </row>
    <row r="2" spans="1:2" x14ac:dyDescent="0.2">
      <c r="A2" s="4">
        <v>43861</v>
      </c>
      <c r="B2">
        <v>7.9109218540677109E-2</v>
      </c>
    </row>
    <row r="3" spans="1:2" x14ac:dyDescent="0.2">
      <c r="A3" s="4">
        <v>43873</v>
      </c>
      <c r="B3">
        <v>0.19669441946019339</v>
      </c>
    </row>
    <row r="4" spans="1:2" x14ac:dyDescent="0.2">
      <c r="A4" s="4">
        <v>43885</v>
      </c>
      <c r="B4">
        <v>0.30907626453588749</v>
      </c>
    </row>
    <row r="5" spans="1:2" x14ac:dyDescent="0.2">
      <c r="A5" s="4">
        <v>43887</v>
      </c>
      <c r="B5">
        <v>0.36717606740857439</v>
      </c>
    </row>
    <row r="6" spans="1:2" x14ac:dyDescent="0.2">
      <c r="A6" s="4">
        <v>43888</v>
      </c>
      <c r="B6">
        <v>0.41932662766387141</v>
      </c>
    </row>
    <row r="7" spans="1:2" x14ac:dyDescent="0.2">
      <c r="A7" s="4">
        <v>43892</v>
      </c>
      <c r="B7">
        <v>0.44164272730068099</v>
      </c>
    </row>
    <row r="8" spans="1:2" x14ac:dyDescent="0.2">
      <c r="A8" s="4">
        <v>43896</v>
      </c>
      <c r="B8">
        <v>0.4738949334291514</v>
      </c>
    </row>
    <row r="9" spans="1:2" x14ac:dyDescent="0.2">
      <c r="A9" s="4">
        <v>43899</v>
      </c>
      <c r="B9">
        <v>0.49951542987018638</v>
      </c>
    </row>
    <row r="10" spans="1:2" x14ac:dyDescent="0.2">
      <c r="A10" s="4">
        <v>43901</v>
      </c>
      <c r="B10">
        <v>0.51190135783456792</v>
      </c>
    </row>
    <row r="11" spans="1:2" x14ac:dyDescent="0.2">
      <c r="A11" s="4">
        <v>43902</v>
      </c>
      <c r="B11">
        <v>0.51424907646478857</v>
      </c>
    </row>
    <row r="12" spans="1:2" x14ac:dyDescent="0.2">
      <c r="A12" s="4">
        <v>43903</v>
      </c>
      <c r="B12">
        <v>0.54370060725569958</v>
      </c>
    </row>
    <row r="13" spans="1:2" x14ac:dyDescent="0.2">
      <c r="A13" s="4">
        <v>43906</v>
      </c>
      <c r="B13">
        <v>0.5531300877583164</v>
      </c>
    </row>
    <row r="14" spans="1:2" x14ac:dyDescent="0.2">
      <c r="A14" s="4">
        <v>43907</v>
      </c>
      <c r="B14">
        <v>0.58810382127314986</v>
      </c>
    </row>
    <row r="15" spans="1:2" x14ac:dyDescent="0.2">
      <c r="A15" s="4">
        <v>43908</v>
      </c>
      <c r="B15">
        <v>0.61093149668511182</v>
      </c>
    </row>
    <row r="16" spans="1:2" x14ac:dyDescent="0.2">
      <c r="A16" s="4">
        <v>43913</v>
      </c>
      <c r="B16">
        <v>0.65530419926734262</v>
      </c>
    </row>
    <row r="17" spans="1:2" x14ac:dyDescent="0.2">
      <c r="A17" s="4">
        <v>43914</v>
      </c>
      <c r="B17">
        <v>0.70721684826685172</v>
      </c>
    </row>
    <row r="18" spans="1:2" x14ac:dyDescent="0.2">
      <c r="A18" s="4">
        <v>43916</v>
      </c>
      <c r="B18">
        <v>0.74176454266515934</v>
      </c>
    </row>
    <row r="19" spans="1:2" x14ac:dyDescent="0.2">
      <c r="A19" s="4">
        <v>43922</v>
      </c>
      <c r="B19">
        <v>0.76971381325283283</v>
      </c>
    </row>
    <row r="20" spans="1:2" x14ac:dyDescent="0.2">
      <c r="A20" s="4">
        <v>43927</v>
      </c>
      <c r="B20">
        <v>0.80295264289950752</v>
      </c>
    </row>
    <row r="21" spans="1:2" x14ac:dyDescent="0.2">
      <c r="A21" s="4">
        <v>43930</v>
      </c>
      <c r="B21">
        <v>0.82211579778742061</v>
      </c>
    </row>
    <row r="22" spans="1:2" x14ac:dyDescent="0.2">
      <c r="A22" s="4">
        <v>43948</v>
      </c>
      <c r="B22">
        <v>0.83991262638818587</v>
      </c>
    </row>
    <row r="23" spans="1:2" x14ac:dyDescent="0.2">
      <c r="A23" s="4">
        <v>43952</v>
      </c>
      <c r="B23">
        <v>0.85487146709916984</v>
      </c>
    </row>
    <row r="24" spans="1:2" x14ac:dyDescent="0.2">
      <c r="A24" s="4">
        <v>43964</v>
      </c>
      <c r="B24">
        <v>0.87394044999646203</v>
      </c>
    </row>
    <row r="25" spans="1:2" x14ac:dyDescent="0.2">
      <c r="A25" s="4">
        <v>43969</v>
      </c>
      <c r="B25">
        <v>0.89392655288054335</v>
      </c>
    </row>
    <row r="26" spans="1:2" x14ac:dyDescent="0.2">
      <c r="A26" s="4">
        <v>43978</v>
      </c>
      <c r="B26">
        <v>0.91048018928493479</v>
      </c>
    </row>
    <row r="27" spans="1:2" x14ac:dyDescent="0.2">
      <c r="A27" s="4">
        <v>43987</v>
      </c>
      <c r="B27">
        <v>0.9187966591279132</v>
      </c>
    </row>
    <row r="28" spans="1:2" x14ac:dyDescent="0.2">
      <c r="A28" s="4">
        <v>43993</v>
      </c>
      <c r="B28">
        <v>0.92630158589721678</v>
      </c>
    </row>
    <row r="29" spans="1:2" x14ac:dyDescent="0.2">
      <c r="A29" s="4">
        <v>44006</v>
      </c>
      <c r="B29">
        <v>0.93849023859562331</v>
      </c>
    </row>
    <row r="30" spans="1:2" x14ac:dyDescent="0.2">
      <c r="A30" s="4">
        <v>44026</v>
      </c>
      <c r="B30">
        <v>0.95119190528129449</v>
      </c>
    </row>
    <row r="31" spans="1:2" x14ac:dyDescent="0.2">
      <c r="A31" s="4">
        <v>44053</v>
      </c>
      <c r="B31">
        <v>0.95890658773313331</v>
      </c>
    </row>
    <row r="32" spans="1:2" x14ac:dyDescent="0.2">
      <c r="A32" s="4">
        <v>44095</v>
      </c>
      <c r="B32">
        <v>0.9670165366576956</v>
      </c>
    </row>
    <row r="33" spans="1:2" x14ac:dyDescent="0.2">
      <c r="A33" s="4">
        <v>44109</v>
      </c>
      <c r="B33">
        <v>0.97642423380226184</v>
      </c>
    </row>
    <row r="34" spans="1:2" x14ac:dyDescent="0.2">
      <c r="A34" s="4">
        <v>44132</v>
      </c>
      <c r="B34">
        <v>0.9855760746368385</v>
      </c>
    </row>
    <row r="35" spans="1:2" x14ac:dyDescent="0.2">
      <c r="A35" s="4">
        <v>44140</v>
      </c>
      <c r="B35">
        <v>0.99359399942784388</v>
      </c>
    </row>
    <row r="36" spans="1:2" x14ac:dyDescent="0.2">
      <c r="A36" s="4">
        <v>44145</v>
      </c>
      <c r="B36">
        <v>0.99776249179937071</v>
      </c>
    </row>
    <row r="37" spans="1:2" x14ac:dyDescent="0.2">
      <c r="A37" s="4">
        <v>44159</v>
      </c>
      <c r="B37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1"/>
  <sheetViews>
    <sheetView workbookViewId="0">
      <selection activeCell="J32" sqref="J32"/>
    </sheetView>
  </sheetViews>
  <sheetFormatPr baseColWidth="10" defaultColWidth="8.83203125" defaultRowHeight="15" x14ac:dyDescent="0.2"/>
  <cols>
    <col min="1" max="1" width="4.1640625" bestFit="1" customWidth="1"/>
  </cols>
  <sheetData>
    <row r="1" spans="1:3" x14ac:dyDescent="0.2">
      <c r="B1" s="3" t="s">
        <v>11</v>
      </c>
      <c r="C1" s="3" t="s">
        <v>12</v>
      </c>
    </row>
    <row r="2" spans="1:3" x14ac:dyDescent="0.2">
      <c r="A2" s="3">
        <v>0</v>
      </c>
      <c r="B2">
        <v>0.73333333333333339</v>
      </c>
      <c r="C2">
        <v>0.83750000000000002</v>
      </c>
    </row>
    <row r="3" spans="1:3" x14ac:dyDescent="0.2">
      <c r="A3" s="3">
        <v>1</v>
      </c>
      <c r="B3">
        <v>0.6694444444444444</v>
      </c>
      <c r="C3">
        <v>0.78583333333333338</v>
      </c>
    </row>
    <row r="4" spans="1:3" x14ac:dyDescent="0.2">
      <c r="A4" s="3">
        <v>2</v>
      </c>
      <c r="B4">
        <v>0.745</v>
      </c>
      <c r="C4">
        <v>0.94499999999999995</v>
      </c>
    </row>
    <row r="5" spans="1:3" x14ac:dyDescent="0.2">
      <c r="A5" s="3">
        <v>3</v>
      </c>
      <c r="B5">
        <v>0.6063492063492063</v>
      </c>
      <c r="C5">
        <v>0.7678571428571429</v>
      </c>
    </row>
    <row r="6" spans="1:3" x14ac:dyDescent="0.2">
      <c r="A6" s="3">
        <v>4</v>
      </c>
      <c r="B6">
        <v>0.64277777777777767</v>
      </c>
      <c r="C6">
        <v>0.59908730158730195</v>
      </c>
    </row>
    <row r="7" spans="1:3" x14ac:dyDescent="0.2">
      <c r="A7" s="3">
        <v>5</v>
      </c>
      <c r="B7">
        <v>0.5</v>
      </c>
      <c r="C7">
        <v>0.911904761904762</v>
      </c>
    </row>
    <row r="8" spans="1:3" x14ac:dyDescent="0.2">
      <c r="A8" s="3">
        <v>6</v>
      </c>
      <c r="B8">
        <v>0.67023809523809519</v>
      </c>
      <c r="C8">
        <v>0.78182539682539676</v>
      </c>
    </row>
    <row r="9" spans="1:3" x14ac:dyDescent="0.2">
      <c r="A9" s="3">
        <v>7</v>
      </c>
      <c r="B9">
        <v>0.67142857142857149</v>
      </c>
      <c r="C9">
        <v>0.85059523809523796</v>
      </c>
    </row>
    <row r="10" spans="1:3" x14ac:dyDescent="0.2">
      <c r="A10" s="3">
        <v>8</v>
      </c>
      <c r="B10">
        <v>0.56333333333333324</v>
      </c>
      <c r="C10">
        <v>0.80222222222222217</v>
      </c>
    </row>
    <row r="11" spans="1:3" x14ac:dyDescent="0.2">
      <c r="A11" s="3">
        <v>9</v>
      </c>
      <c r="B11">
        <v>0.56825396825396823</v>
      </c>
      <c r="C11">
        <v>0.7350000000000001</v>
      </c>
    </row>
    <row r="12" spans="1:3" x14ac:dyDescent="0.2">
      <c r="A12" s="3">
        <v>10</v>
      </c>
      <c r="B12">
        <v>0.61319444444444449</v>
      </c>
      <c r="C12">
        <v>0.59847222222222218</v>
      </c>
    </row>
    <row r="13" spans="1:3" x14ac:dyDescent="0.2">
      <c r="A13" s="3">
        <v>11</v>
      </c>
      <c r="B13">
        <v>0.52058333333333329</v>
      </c>
      <c r="C13">
        <v>0.64416666666666667</v>
      </c>
    </row>
    <row r="14" spans="1:3" x14ac:dyDescent="0.2">
      <c r="A14" s="3">
        <v>12</v>
      </c>
      <c r="B14">
        <v>0.7</v>
      </c>
      <c r="C14">
        <v>0.81333333333333324</v>
      </c>
    </row>
    <row r="15" spans="1:3" x14ac:dyDescent="0.2">
      <c r="A15" s="3">
        <v>13</v>
      </c>
      <c r="B15">
        <v>0.5</v>
      </c>
      <c r="C15">
        <v>0.94285714285714284</v>
      </c>
    </row>
    <row r="16" spans="1:3" x14ac:dyDescent="0.2">
      <c r="A16" s="3">
        <v>14</v>
      </c>
      <c r="B16">
        <v>0.7</v>
      </c>
      <c r="C16">
        <v>0.79563492063492058</v>
      </c>
    </row>
    <row r="17" spans="1:3" x14ac:dyDescent="0.2">
      <c r="A17" s="3">
        <v>15</v>
      </c>
      <c r="B17">
        <v>0.64666666666666672</v>
      </c>
      <c r="C17">
        <v>0.78880952380952374</v>
      </c>
    </row>
    <row r="18" spans="1:3" x14ac:dyDescent="0.2">
      <c r="A18" s="3">
        <v>16</v>
      </c>
      <c r="B18">
        <v>0.63944444444444437</v>
      </c>
      <c r="C18">
        <v>0.74059523809523808</v>
      </c>
    </row>
    <row r="19" spans="1:3" x14ac:dyDescent="0.2">
      <c r="A19" s="3">
        <v>17</v>
      </c>
      <c r="B19">
        <v>0.53785714285714281</v>
      </c>
      <c r="C19">
        <v>0.73226190476190467</v>
      </c>
    </row>
    <row r="20" spans="1:3" x14ac:dyDescent="0.2">
      <c r="A20" s="3">
        <v>18</v>
      </c>
      <c r="B20">
        <v>0.72857142857142843</v>
      </c>
      <c r="C20">
        <v>0.76166666666666671</v>
      </c>
    </row>
    <row r="21" spans="1:3" x14ac:dyDescent="0.2">
      <c r="A21" s="3">
        <v>19</v>
      </c>
      <c r="B21">
        <v>0.65714285714285714</v>
      </c>
      <c r="C21">
        <v>0.88928571428571423</v>
      </c>
    </row>
    <row r="22" spans="1:3" x14ac:dyDescent="0.2">
      <c r="A22" s="3">
        <v>20</v>
      </c>
      <c r="B22">
        <v>0.6166666666666667</v>
      </c>
      <c r="C22">
        <v>0.91666666666666663</v>
      </c>
    </row>
    <row r="23" spans="1:3" x14ac:dyDescent="0.2">
      <c r="A23" s="3">
        <v>21</v>
      </c>
      <c r="B23">
        <v>0.7533333333333333</v>
      </c>
      <c r="C23">
        <v>0.89071428571428579</v>
      </c>
    </row>
    <row r="24" spans="1:3" x14ac:dyDescent="0.2">
      <c r="A24" s="3">
        <v>22</v>
      </c>
      <c r="B24">
        <v>0.59999999999999987</v>
      </c>
      <c r="C24">
        <v>0.98035714285714293</v>
      </c>
    </row>
    <row r="25" spans="1:3" x14ac:dyDescent="0.2">
      <c r="A25" s="3">
        <v>23</v>
      </c>
      <c r="B25">
        <v>0.57222222222222219</v>
      </c>
      <c r="C25">
        <v>0.77083333333333326</v>
      </c>
    </row>
    <row r="26" spans="1:3" x14ac:dyDescent="0.2">
      <c r="A26" s="3">
        <v>24</v>
      </c>
      <c r="B26">
        <v>0.75555555555555554</v>
      </c>
      <c r="C26">
        <v>0.85833333333333339</v>
      </c>
    </row>
    <row r="27" spans="1:3" x14ac:dyDescent="0.2">
      <c r="A27" s="3">
        <v>25</v>
      </c>
      <c r="B27">
        <v>0.61130952380952386</v>
      </c>
      <c r="C27">
        <v>0.83373015873015865</v>
      </c>
    </row>
    <row r="28" spans="1:3" x14ac:dyDescent="0.2">
      <c r="A28" s="3">
        <v>26</v>
      </c>
      <c r="B28">
        <v>0.60246031746031747</v>
      </c>
      <c r="C28">
        <v>0.7953174603174602</v>
      </c>
    </row>
    <row r="29" spans="1:3" x14ac:dyDescent="0.2">
      <c r="A29" s="3">
        <v>27</v>
      </c>
      <c r="B29">
        <v>0.53125000000000011</v>
      </c>
      <c r="C29">
        <v>0.65944444444444439</v>
      </c>
    </row>
    <row r="30" spans="1:3" x14ac:dyDescent="0.2">
      <c r="A30" s="3">
        <v>28</v>
      </c>
      <c r="B30">
        <v>0.7</v>
      </c>
      <c r="C30">
        <v>0.84357142857142853</v>
      </c>
    </row>
    <row r="31" spans="1:3" x14ac:dyDescent="0.2">
      <c r="A31" s="3">
        <v>29</v>
      </c>
      <c r="B31">
        <v>0.7</v>
      </c>
      <c r="C31">
        <v>0.90607142857142853</v>
      </c>
    </row>
    <row r="32" spans="1:3" x14ac:dyDescent="0.2">
      <c r="A32" s="3">
        <v>30</v>
      </c>
      <c r="B32">
        <v>0.67708333333333337</v>
      </c>
      <c r="C32">
        <v>0.90416666666666656</v>
      </c>
    </row>
    <row r="33" spans="1:3" x14ac:dyDescent="0.2">
      <c r="A33" s="3">
        <v>31</v>
      </c>
      <c r="B33">
        <v>0.70666666666666655</v>
      </c>
      <c r="C33">
        <v>0.79333333333333333</v>
      </c>
    </row>
    <row r="34" spans="1:3" x14ac:dyDescent="0.2">
      <c r="A34" s="3">
        <v>32</v>
      </c>
      <c r="B34">
        <v>0.84857142857142853</v>
      </c>
      <c r="C34">
        <v>0.9485714285714284</v>
      </c>
    </row>
    <row r="35" spans="1:3" x14ac:dyDescent="0.2">
      <c r="A35" s="3">
        <v>33</v>
      </c>
      <c r="B35">
        <v>0.6</v>
      </c>
      <c r="C35">
        <v>0.92738095238095242</v>
      </c>
    </row>
    <row r="36" spans="1:3" x14ac:dyDescent="0.2">
      <c r="A36" s="3">
        <v>34</v>
      </c>
      <c r="B36">
        <v>0.67083333333333328</v>
      </c>
      <c r="C36">
        <v>0.97083333333333344</v>
      </c>
    </row>
    <row r="37" spans="1:3" x14ac:dyDescent="0.2">
      <c r="A37" s="3">
        <v>35</v>
      </c>
      <c r="B37">
        <v>0.67500000000000004</v>
      </c>
      <c r="C37">
        <v>0.7944444444444444</v>
      </c>
    </row>
    <row r="38" spans="1:3" x14ac:dyDescent="0.2">
      <c r="A38" s="3">
        <v>36</v>
      </c>
      <c r="B38">
        <v>0.60714285714285698</v>
      </c>
      <c r="C38">
        <v>0.83380952380952389</v>
      </c>
    </row>
    <row r="39" spans="1:3" x14ac:dyDescent="0.2">
      <c r="A39" s="3">
        <v>37</v>
      </c>
      <c r="B39">
        <v>0.72666666666666657</v>
      </c>
      <c r="C39">
        <v>0.86261904761904762</v>
      </c>
    </row>
    <row r="40" spans="1:3" x14ac:dyDescent="0.2">
      <c r="A40" s="3">
        <v>38</v>
      </c>
      <c r="B40">
        <v>0.71250000000000002</v>
      </c>
      <c r="C40">
        <v>0.773452380952381</v>
      </c>
    </row>
    <row r="41" spans="1:3" x14ac:dyDescent="0.2">
      <c r="A41" s="3">
        <v>39</v>
      </c>
      <c r="B41">
        <v>0.65730158730158739</v>
      </c>
      <c r="C41">
        <v>0.81690476190476191</v>
      </c>
    </row>
    <row r="42" spans="1:3" x14ac:dyDescent="0.2">
      <c r="A42" s="3">
        <v>40</v>
      </c>
      <c r="B42">
        <v>0.42708333333333331</v>
      </c>
      <c r="C42">
        <v>0.8125</v>
      </c>
    </row>
    <row r="43" spans="1:3" x14ac:dyDescent="0.2">
      <c r="A43" s="3">
        <v>41</v>
      </c>
      <c r="B43">
        <v>0.7</v>
      </c>
      <c r="C43">
        <v>0.8526190476190475</v>
      </c>
    </row>
    <row r="44" spans="1:3" x14ac:dyDescent="0.2">
      <c r="A44" s="3">
        <v>42</v>
      </c>
      <c r="B44">
        <v>0.7</v>
      </c>
      <c r="C44">
        <v>0.85142857142857142</v>
      </c>
    </row>
    <row r="45" spans="1:3" x14ac:dyDescent="0.2">
      <c r="A45" s="3">
        <v>43</v>
      </c>
      <c r="B45">
        <v>0.68625000000000003</v>
      </c>
      <c r="C45">
        <v>0.81083333333333341</v>
      </c>
    </row>
    <row r="46" spans="1:3" x14ac:dyDescent="0.2">
      <c r="A46" s="3">
        <v>44</v>
      </c>
      <c r="B46">
        <v>0.64555555555555555</v>
      </c>
      <c r="C46">
        <v>0.92166666666666663</v>
      </c>
    </row>
    <row r="47" spans="1:3" x14ac:dyDescent="0.2">
      <c r="A47" s="3">
        <v>45</v>
      </c>
      <c r="B47">
        <v>0.77750000000000008</v>
      </c>
      <c r="C47">
        <v>0.76936507936507925</v>
      </c>
    </row>
    <row r="48" spans="1:3" x14ac:dyDescent="0.2">
      <c r="A48" s="3">
        <v>46</v>
      </c>
      <c r="B48">
        <v>0.63880952380952372</v>
      </c>
      <c r="C48">
        <v>0.87642857142857145</v>
      </c>
    </row>
    <row r="49" spans="1:3" x14ac:dyDescent="0.2">
      <c r="A49" s="3">
        <v>47</v>
      </c>
      <c r="B49">
        <v>0.6063492063492063</v>
      </c>
      <c r="C49">
        <v>0.8761904761904763</v>
      </c>
    </row>
    <row r="50" spans="1:3" x14ac:dyDescent="0.2">
      <c r="A50" s="3">
        <v>48</v>
      </c>
      <c r="B50">
        <v>0.72103174603174602</v>
      </c>
      <c r="C50">
        <v>0.79833333333333334</v>
      </c>
    </row>
    <row r="51" spans="1:3" x14ac:dyDescent="0.2">
      <c r="A51" s="3">
        <v>49</v>
      </c>
      <c r="B51">
        <v>0.51714285714285713</v>
      </c>
      <c r="C51">
        <v>0.87904761904761908</v>
      </c>
    </row>
    <row r="52" spans="1:3" x14ac:dyDescent="0.2">
      <c r="A52" s="3">
        <v>50</v>
      </c>
      <c r="B52">
        <v>0.75111111111111106</v>
      </c>
      <c r="C52">
        <v>0.82761904761904748</v>
      </c>
    </row>
    <row r="53" spans="1:3" x14ac:dyDescent="0.2">
      <c r="A53" s="3">
        <v>51</v>
      </c>
      <c r="B53">
        <v>0.8</v>
      </c>
      <c r="C53">
        <v>0.89583333333333337</v>
      </c>
    </row>
    <row r="54" spans="1:3" x14ac:dyDescent="0.2">
      <c r="A54" s="3">
        <v>52</v>
      </c>
      <c r="B54">
        <v>0.62222222222222212</v>
      </c>
      <c r="C54">
        <v>0.71916666666666662</v>
      </c>
    </row>
    <row r="55" spans="1:3" x14ac:dyDescent="0.2">
      <c r="A55" s="3">
        <v>53</v>
      </c>
      <c r="B55">
        <v>0.6</v>
      </c>
      <c r="C55">
        <v>0.8761904761904763</v>
      </c>
    </row>
    <row r="56" spans="1:3" x14ac:dyDescent="0.2">
      <c r="A56" s="3">
        <v>54</v>
      </c>
      <c r="B56">
        <v>0.77500000000000002</v>
      </c>
      <c r="C56">
        <v>0.88500000000000001</v>
      </c>
    </row>
    <row r="57" spans="1:3" x14ac:dyDescent="0.2">
      <c r="A57" s="3">
        <v>55</v>
      </c>
      <c r="B57">
        <v>0.53</v>
      </c>
      <c r="C57">
        <v>0.74976190476190474</v>
      </c>
    </row>
    <row r="58" spans="1:3" x14ac:dyDescent="0.2">
      <c r="A58" s="3">
        <v>56</v>
      </c>
      <c r="B58">
        <v>0.64500000000000002</v>
      </c>
      <c r="C58">
        <v>0.72607142857142859</v>
      </c>
    </row>
    <row r="59" spans="1:3" x14ac:dyDescent="0.2">
      <c r="A59" s="3">
        <v>57</v>
      </c>
      <c r="B59">
        <v>0.6</v>
      </c>
      <c r="C59">
        <v>0.83666666666666667</v>
      </c>
    </row>
    <row r="60" spans="1:3" x14ac:dyDescent="0.2">
      <c r="A60" s="3">
        <v>58</v>
      </c>
      <c r="B60">
        <v>0.62357142857142855</v>
      </c>
      <c r="C60">
        <v>0.73793650793650789</v>
      </c>
    </row>
    <row r="61" spans="1:3" x14ac:dyDescent="0.2">
      <c r="A61" s="3">
        <v>59</v>
      </c>
      <c r="B61">
        <v>0.67499999999999993</v>
      </c>
      <c r="C61">
        <v>0.91999999999999993</v>
      </c>
    </row>
    <row r="62" spans="1:3" x14ac:dyDescent="0.2">
      <c r="A62" s="3">
        <v>60</v>
      </c>
      <c r="B62">
        <v>0.7</v>
      </c>
      <c r="C62">
        <v>0.90166666666666662</v>
      </c>
    </row>
    <row r="63" spans="1:3" x14ac:dyDescent="0.2">
      <c r="A63" s="3">
        <v>61</v>
      </c>
      <c r="B63">
        <v>0.8</v>
      </c>
      <c r="C63">
        <v>0.95</v>
      </c>
    </row>
    <row r="64" spans="1:3" x14ac:dyDescent="0.2">
      <c r="A64" s="3">
        <v>62</v>
      </c>
      <c r="B64">
        <v>0.6</v>
      </c>
      <c r="C64">
        <v>0.7985714285714286</v>
      </c>
    </row>
    <row r="65" spans="1:3" x14ac:dyDescent="0.2">
      <c r="A65" s="3">
        <v>63</v>
      </c>
      <c r="B65">
        <v>0.77500000000000002</v>
      </c>
      <c r="C65">
        <v>0.78869047619047616</v>
      </c>
    </row>
    <row r="66" spans="1:3" x14ac:dyDescent="0.2">
      <c r="A66" s="3">
        <v>64</v>
      </c>
      <c r="B66">
        <v>0.75555555555555554</v>
      </c>
      <c r="C66">
        <v>0.90999999999999992</v>
      </c>
    </row>
    <row r="67" spans="1:3" x14ac:dyDescent="0.2">
      <c r="A67" s="3">
        <v>65</v>
      </c>
      <c r="B67">
        <v>0.6</v>
      </c>
      <c r="C67">
        <v>0.90321428571428586</v>
      </c>
    </row>
    <row r="68" spans="1:3" x14ac:dyDescent="0.2">
      <c r="A68" s="3">
        <v>66</v>
      </c>
      <c r="B68">
        <v>0.56107142857142855</v>
      </c>
      <c r="C68">
        <v>0.70869047619047609</v>
      </c>
    </row>
    <row r="69" spans="1:3" x14ac:dyDescent="0.2">
      <c r="A69" s="3">
        <v>67</v>
      </c>
      <c r="B69">
        <v>0.5774999999999999</v>
      </c>
      <c r="C69">
        <v>0.84416666666666662</v>
      </c>
    </row>
    <row r="70" spans="1:3" x14ac:dyDescent="0.2">
      <c r="A70" s="3">
        <v>68</v>
      </c>
      <c r="B70">
        <v>0.57666666666666666</v>
      </c>
      <c r="C70">
        <v>0.7975000000000001</v>
      </c>
    </row>
    <row r="71" spans="1:3" x14ac:dyDescent="0.2">
      <c r="A71" s="3">
        <v>69</v>
      </c>
      <c r="B71">
        <v>0.8</v>
      </c>
      <c r="C71">
        <v>0.93333333333333324</v>
      </c>
    </row>
    <row r="72" spans="1:3" x14ac:dyDescent="0.2">
      <c r="A72" s="3">
        <v>70</v>
      </c>
      <c r="B72">
        <v>0.7</v>
      </c>
      <c r="C72">
        <v>0.92500000000000004</v>
      </c>
    </row>
    <row r="73" spans="1:3" x14ac:dyDescent="0.2">
      <c r="A73" s="3">
        <v>71</v>
      </c>
      <c r="B73">
        <v>0.72142857142857142</v>
      </c>
      <c r="C73">
        <v>0.92142857142857137</v>
      </c>
    </row>
    <row r="74" spans="1:3" x14ac:dyDescent="0.2">
      <c r="A74" s="3">
        <v>72</v>
      </c>
      <c r="B74">
        <v>0.54666666666666663</v>
      </c>
      <c r="C74">
        <v>0.8538095238095238</v>
      </c>
    </row>
    <row r="75" spans="1:3" x14ac:dyDescent="0.2">
      <c r="A75" s="3">
        <v>73</v>
      </c>
      <c r="B75">
        <v>0.66761904761904767</v>
      </c>
      <c r="C75">
        <v>0.86130952380952375</v>
      </c>
    </row>
    <row r="76" spans="1:3" x14ac:dyDescent="0.2">
      <c r="A76" s="3">
        <v>74</v>
      </c>
      <c r="B76">
        <v>0.7</v>
      </c>
      <c r="C76">
        <v>0.96250000000000002</v>
      </c>
    </row>
    <row r="77" spans="1:3" x14ac:dyDescent="0.2">
      <c r="A77" s="3">
        <v>75</v>
      </c>
      <c r="B77">
        <v>0.64095238095238094</v>
      </c>
      <c r="C77">
        <v>0.83857142857142863</v>
      </c>
    </row>
    <row r="78" spans="1:3" x14ac:dyDescent="0.2">
      <c r="A78" s="3">
        <v>76</v>
      </c>
      <c r="B78">
        <v>0.67333333333333334</v>
      </c>
      <c r="C78">
        <v>0.87333333333333329</v>
      </c>
    </row>
    <row r="79" spans="1:3" x14ac:dyDescent="0.2">
      <c r="A79" s="3">
        <v>77</v>
      </c>
      <c r="B79">
        <v>0.74416666666666664</v>
      </c>
      <c r="C79">
        <v>0.79416666666666669</v>
      </c>
    </row>
    <row r="80" spans="1:3" x14ac:dyDescent="0.2">
      <c r="A80" s="3">
        <v>78</v>
      </c>
      <c r="B80">
        <v>0.53809523809523807</v>
      </c>
      <c r="C80">
        <v>0.90476190476190477</v>
      </c>
    </row>
    <row r="81" spans="1:3" x14ac:dyDescent="0.2">
      <c r="A81" s="3">
        <v>79</v>
      </c>
      <c r="B81">
        <v>0.50952380952380949</v>
      </c>
      <c r="C81">
        <v>0.88047619047619052</v>
      </c>
    </row>
    <row r="82" spans="1:3" x14ac:dyDescent="0.2">
      <c r="A82" s="3">
        <v>80</v>
      </c>
      <c r="B82">
        <v>0.60952380952380947</v>
      </c>
      <c r="C82">
        <v>0.75317460317460316</v>
      </c>
    </row>
    <row r="83" spans="1:3" x14ac:dyDescent="0.2">
      <c r="A83" s="3">
        <v>81</v>
      </c>
      <c r="B83">
        <v>0.75666666666666671</v>
      </c>
      <c r="C83">
        <v>0.81738095238095243</v>
      </c>
    </row>
    <row r="84" spans="1:3" x14ac:dyDescent="0.2">
      <c r="A84" s="3">
        <v>82</v>
      </c>
      <c r="B84">
        <v>0.76500000000000001</v>
      </c>
      <c r="C84">
        <v>0.8</v>
      </c>
    </row>
    <row r="85" spans="1:3" x14ac:dyDescent="0.2">
      <c r="A85" s="3">
        <v>83</v>
      </c>
      <c r="B85">
        <v>0.56666666666666665</v>
      </c>
      <c r="C85">
        <v>0.91333333333333333</v>
      </c>
    </row>
    <row r="86" spans="1:3" x14ac:dyDescent="0.2">
      <c r="A86" s="3">
        <v>84</v>
      </c>
      <c r="B86">
        <v>0.73142857142857143</v>
      </c>
      <c r="C86">
        <v>0.93142857142857127</v>
      </c>
    </row>
    <row r="87" spans="1:3" x14ac:dyDescent="0.2">
      <c r="A87" s="3">
        <v>85</v>
      </c>
      <c r="B87">
        <v>0.8</v>
      </c>
      <c r="C87">
        <v>0.92500000000000004</v>
      </c>
    </row>
    <row r="88" spans="1:3" x14ac:dyDescent="0.2">
      <c r="A88" s="3">
        <v>86</v>
      </c>
      <c r="B88">
        <v>0.70829365079365081</v>
      </c>
      <c r="C88">
        <v>0.72496031746031753</v>
      </c>
    </row>
    <row r="89" spans="1:3" x14ac:dyDescent="0.2">
      <c r="A89" s="3">
        <v>87</v>
      </c>
      <c r="B89">
        <v>0.7</v>
      </c>
      <c r="C89">
        <v>0.97916666666666663</v>
      </c>
    </row>
    <row r="90" spans="1:3" x14ac:dyDescent="0.2">
      <c r="A90" s="3">
        <v>88</v>
      </c>
      <c r="B90">
        <v>0.61369047619047612</v>
      </c>
      <c r="C90">
        <v>0.77619047619047621</v>
      </c>
    </row>
    <row r="91" spans="1:3" x14ac:dyDescent="0.2">
      <c r="A91" s="3">
        <v>89</v>
      </c>
      <c r="B91">
        <v>0.61</v>
      </c>
      <c r="C91">
        <v>0.79928571428571416</v>
      </c>
    </row>
    <row r="92" spans="1:3" x14ac:dyDescent="0.2">
      <c r="A92" s="3">
        <v>90</v>
      </c>
      <c r="B92">
        <v>0.6333333333333333</v>
      </c>
      <c r="C92">
        <v>0.77916666666666656</v>
      </c>
    </row>
    <row r="93" spans="1:3" x14ac:dyDescent="0.2">
      <c r="A93" s="3">
        <v>91</v>
      </c>
      <c r="B93">
        <v>0.58303571428571432</v>
      </c>
      <c r="C93">
        <v>0.78345238095238101</v>
      </c>
    </row>
    <row r="94" spans="1:3" x14ac:dyDescent="0.2">
      <c r="A94" s="3">
        <v>92</v>
      </c>
      <c r="B94">
        <v>0.62222222222222223</v>
      </c>
      <c r="C94">
        <v>0.82499999999999996</v>
      </c>
    </row>
    <row r="95" spans="1:3" x14ac:dyDescent="0.2">
      <c r="A95" s="3">
        <v>93</v>
      </c>
      <c r="B95">
        <v>0.57499999999999996</v>
      </c>
      <c r="C95">
        <v>0.76416666666666666</v>
      </c>
    </row>
    <row r="96" spans="1:3" x14ac:dyDescent="0.2">
      <c r="A96" s="3">
        <v>94</v>
      </c>
      <c r="B96">
        <v>0.65</v>
      </c>
      <c r="C96">
        <v>0.7952380952380953</v>
      </c>
    </row>
    <row r="97" spans="1:3" x14ac:dyDescent="0.2">
      <c r="A97" s="3">
        <v>95</v>
      </c>
      <c r="B97">
        <v>0.60238095238095235</v>
      </c>
      <c r="C97">
        <v>0.75158730158730158</v>
      </c>
    </row>
    <row r="98" spans="1:3" x14ac:dyDescent="0.2">
      <c r="A98" s="3">
        <v>96</v>
      </c>
      <c r="B98">
        <v>0.60499999999999998</v>
      </c>
      <c r="C98">
        <v>0.69071428571428573</v>
      </c>
    </row>
    <row r="99" spans="1:3" x14ac:dyDescent="0.2">
      <c r="A99" s="3">
        <v>97</v>
      </c>
      <c r="B99">
        <v>0.53333333333333333</v>
      </c>
      <c r="C99">
        <v>0.76083333333333336</v>
      </c>
    </row>
    <row r="100" spans="1:3" x14ac:dyDescent="0.2">
      <c r="A100" s="3">
        <v>98</v>
      </c>
      <c r="B100">
        <v>0.7</v>
      </c>
      <c r="C100">
        <v>0.89</v>
      </c>
    </row>
    <row r="101" spans="1:3" x14ac:dyDescent="0.2">
      <c r="A101" s="3">
        <v>99</v>
      </c>
      <c r="B101">
        <v>0.65238095238095228</v>
      </c>
      <c r="C101">
        <v>0.90607142857142853</v>
      </c>
    </row>
    <row r="102" spans="1:3" x14ac:dyDescent="0.2">
      <c r="A102" s="3">
        <v>100</v>
      </c>
      <c r="B102">
        <v>0.56944444444444442</v>
      </c>
      <c r="C102">
        <v>0.79444444444444451</v>
      </c>
    </row>
    <row r="103" spans="1:3" x14ac:dyDescent="0.2">
      <c r="A103" s="3">
        <v>101</v>
      </c>
      <c r="B103">
        <v>0.6657142857142857</v>
      </c>
      <c r="C103">
        <v>0.9073809523809524</v>
      </c>
    </row>
    <row r="104" spans="1:3" x14ac:dyDescent="0.2">
      <c r="A104" s="3">
        <v>102</v>
      </c>
      <c r="B104">
        <v>0.7952380952380953</v>
      </c>
      <c r="C104">
        <v>0.82071428571428595</v>
      </c>
    </row>
    <row r="105" spans="1:3" x14ac:dyDescent="0.2">
      <c r="A105" s="3">
        <v>103</v>
      </c>
      <c r="B105">
        <v>0.8</v>
      </c>
      <c r="C105">
        <v>1</v>
      </c>
    </row>
    <row r="106" spans="1:3" x14ac:dyDescent="0.2">
      <c r="A106" s="3">
        <v>104</v>
      </c>
      <c r="B106">
        <v>0.61238095238095236</v>
      </c>
      <c r="C106">
        <v>0.83999999999999986</v>
      </c>
    </row>
    <row r="107" spans="1:3" x14ac:dyDescent="0.2">
      <c r="A107" s="3">
        <v>105</v>
      </c>
      <c r="B107">
        <v>0.82619047619047625</v>
      </c>
      <c r="C107">
        <v>0.85285714285714287</v>
      </c>
    </row>
    <row r="108" spans="1:3" x14ac:dyDescent="0.2">
      <c r="A108" s="3">
        <v>106</v>
      </c>
      <c r="B108">
        <v>0.58000000000000007</v>
      </c>
      <c r="C108">
        <v>0.83000000000000007</v>
      </c>
    </row>
    <row r="109" spans="1:3" x14ac:dyDescent="0.2">
      <c r="A109" s="3">
        <v>107</v>
      </c>
      <c r="B109">
        <v>0.59095238095238101</v>
      </c>
      <c r="C109">
        <v>0.72392857142857137</v>
      </c>
    </row>
    <row r="110" spans="1:3" x14ac:dyDescent="0.2">
      <c r="A110" s="3">
        <v>108</v>
      </c>
      <c r="B110">
        <v>0.52500000000000002</v>
      </c>
      <c r="C110">
        <v>0.79722222222222228</v>
      </c>
    </row>
    <row r="111" spans="1:3" x14ac:dyDescent="0.2">
      <c r="A111" s="3">
        <v>109</v>
      </c>
      <c r="B111">
        <v>0.65714285714285725</v>
      </c>
      <c r="C111">
        <v>0.68571428571428572</v>
      </c>
    </row>
    <row r="112" spans="1:3" x14ac:dyDescent="0.2">
      <c r="A112" s="3">
        <v>110</v>
      </c>
      <c r="B112">
        <v>0.59749999999999992</v>
      </c>
      <c r="C112">
        <v>0.88749999999999996</v>
      </c>
    </row>
    <row r="113" spans="1:3" x14ac:dyDescent="0.2">
      <c r="A113" s="3">
        <v>111</v>
      </c>
      <c r="B113">
        <v>0.7</v>
      </c>
      <c r="C113">
        <v>0.98333333333333317</v>
      </c>
    </row>
    <row r="114" spans="1:3" x14ac:dyDescent="0.2">
      <c r="A114" s="3">
        <v>112</v>
      </c>
      <c r="B114">
        <v>0.49142857142857138</v>
      </c>
      <c r="C114">
        <v>0.75452380952380949</v>
      </c>
    </row>
    <row r="115" spans="1:3" x14ac:dyDescent="0.2">
      <c r="A115" s="3">
        <v>113</v>
      </c>
      <c r="B115">
        <v>0.46160714285714288</v>
      </c>
      <c r="C115">
        <v>0.77162698412698405</v>
      </c>
    </row>
    <row r="116" spans="1:3" x14ac:dyDescent="0.2">
      <c r="A116" s="3">
        <v>114</v>
      </c>
      <c r="B116">
        <v>0.68166666666666664</v>
      </c>
      <c r="C116">
        <v>0.86650793650793645</v>
      </c>
    </row>
    <row r="117" spans="1:3" x14ac:dyDescent="0.2">
      <c r="A117" s="3">
        <v>115</v>
      </c>
      <c r="B117">
        <v>0.59999999999999987</v>
      </c>
      <c r="C117">
        <v>0.80773809523809526</v>
      </c>
    </row>
    <row r="118" spans="1:3" x14ac:dyDescent="0.2">
      <c r="A118" s="3">
        <v>116</v>
      </c>
      <c r="B118">
        <v>0.62666666666666659</v>
      </c>
      <c r="C118">
        <v>0.91999999999999993</v>
      </c>
    </row>
    <row r="119" spans="1:3" x14ac:dyDescent="0.2">
      <c r="A119" s="3">
        <v>117</v>
      </c>
      <c r="B119">
        <v>0.7</v>
      </c>
      <c r="C119">
        <v>0.82083333333333319</v>
      </c>
    </row>
    <row r="120" spans="1:3" x14ac:dyDescent="0.2">
      <c r="A120" s="3">
        <v>118</v>
      </c>
      <c r="B120">
        <v>0.61666666666666659</v>
      </c>
      <c r="C120">
        <v>0.84166666666666656</v>
      </c>
    </row>
    <row r="121" spans="1:3" x14ac:dyDescent="0.2">
      <c r="A121" s="3">
        <v>119</v>
      </c>
      <c r="B121">
        <v>0.76999999999999991</v>
      </c>
      <c r="C121">
        <v>0.83750000000000002</v>
      </c>
    </row>
    <row r="122" spans="1:3" x14ac:dyDescent="0.2">
      <c r="A122" s="3">
        <v>120</v>
      </c>
      <c r="B122">
        <v>0.68333333333333335</v>
      </c>
      <c r="C122">
        <v>0.84166666666666656</v>
      </c>
    </row>
    <row r="123" spans="1:3" x14ac:dyDescent="0.2">
      <c r="A123" s="3">
        <v>121</v>
      </c>
      <c r="B123">
        <v>0.56666666666666665</v>
      </c>
      <c r="C123">
        <v>0.8125</v>
      </c>
    </row>
    <row r="124" spans="1:3" x14ac:dyDescent="0.2">
      <c r="A124" s="3">
        <v>122</v>
      </c>
      <c r="B124">
        <v>0.76</v>
      </c>
      <c r="C124">
        <v>0.92249999999999999</v>
      </c>
    </row>
    <row r="125" spans="1:3" x14ac:dyDescent="0.2">
      <c r="A125" s="3">
        <v>123</v>
      </c>
      <c r="B125">
        <v>0.7433333333333334</v>
      </c>
      <c r="C125">
        <v>0.90333333333333332</v>
      </c>
    </row>
    <row r="126" spans="1:3" x14ac:dyDescent="0.2">
      <c r="A126" s="3">
        <v>124</v>
      </c>
      <c r="B126">
        <v>0.57857142857142851</v>
      </c>
      <c r="C126">
        <v>0.87857142857142845</v>
      </c>
    </row>
    <row r="127" spans="1:3" x14ac:dyDescent="0.2">
      <c r="A127" s="3">
        <v>125</v>
      </c>
      <c r="B127">
        <v>0.74761904761904763</v>
      </c>
      <c r="C127">
        <v>0.85</v>
      </c>
    </row>
    <row r="128" spans="1:3" x14ac:dyDescent="0.2">
      <c r="A128" s="3">
        <v>126</v>
      </c>
      <c r="B128">
        <v>0.57238095238095232</v>
      </c>
      <c r="C128">
        <v>0.79023809523809518</v>
      </c>
    </row>
    <row r="129" spans="1:3" x14ac:dyDescent="0.2">
      <c r="A129" s="3">
        <v>127</v>
      </c>
      <c r="B129">
        <v>0.62380952380952381</v>
      </c>
      <c r="C129">
        <v>0.84047619047619049</v>
      </c>
    </row>
    <row r="130" spans="1:3" x14ac:dyDescent="0.2">
      <c r="A130" s="3">
        <v>128</v>
      </c>
      <c r="B130">
        <v>0.67206349206349203</v>
      </c>
      <c r="C130">
        <v>0.75071428571428567</v>
      </c>
    </row>
    <row r="131" spans="1:3" x14ac:dyDescent="0.2">
      <c r="A131" s="3">
        <v>129</v>
      </c>
      <c r="B131">
        <v>0.8</v>
      </c>
      <c r="C131">
        <v>1</v>
      </c>
    </row>
    <row r="132" spans="1:3" x14ac:dyDescent="0.2">
      <c r="A132" s="3">
        <v>130</v>
      </c>
      <c r="B132">
        <v>0.6399999999999999</v>
      </c>
      <c r="C132">
        <v>0.75833333333333341</v>
      </c>
    </row>
    <row r="133" spans="1:3" x14ac:dyDescent="0.2">
      <c r="A133" s="3">
        <v>131</v>
      </c>
      <c r="B133">
        <v>0.7</v>
      </c>
      <c r="C133">
        <v>0.85500000000000009</v>
      </c>
    </row>
    <row r="134" spans="1:3" x14ac:dyDescent="0.2">
      <c r="A134" s="3">
        <v>132</v>
      </c>
      <c r="B134">
        <v>0.63333333333333341</v>
      </c>
      <c r="C134">
        <v>0.93333333333333335</v>
      </c>
    </row>
    <row r="135" spans="1:3" x14ac:dyDescent="0.2">
      <c r="A135" s="3">
        <v>133</v>
      </c>
      <c r="B135">
        <v>0.58673015873015877</v>
      </c>
      <c r="C135">
        <v>0.84365079365079365</v>
      </c>
    </row>
    <row r="136" spans="1:3" x14ac:dyDescent="0.2">
      <c r="A136" s="3">
        <v>134</v>
      </c>
      <c r="B136">
        <v>0.6</v>
      </c>
      <c r="C136">
        <v>0.93571428571428572</v>
      </c>
    </row>
    <row r="137" spans="1:3" x14ac:dyDescent="0.2">
      <c r="A137" s="3">
        <v>135</v>
      </c>
      <c r="B137">
        <v>0.53333333333333333</v>
      </c>
      <c r="C137">
        <v>0.82023809523809521</v>
      </c>
    </row>
    <row r="138" spans="1:3" x14ac:dyDescent="0.2">
      <c r="A138" s="3">
        <v>136</v>
      </c>
      <c r="B138">
        <v>0.8</v>
      </c>
      <c r="C138">
        <v>0.830952380952381</v>
      </c>
    </row>
    <row r="139" spans="1:3" x14ac:dyDescent="0.2">
      <c r="A139" s="3">
        <v>137</v>
      </c>
      <c r="B139">
        <v>0.67619047619047612</v>
      </c>
      <c r="C139">
        <v>0.69857142857142862</v>
      </c>
    </row>
    <row r="140" spans="1:3" x14ac:dyDescent="0.2">
      <c r="A140" s="3">
        <v>138</v>
      </c>
      <c r="B140">
        <v>0.57380952380952377</v>
      </c>
      <c r="C140">
        <v>0.59761904761904761</v>
      </c>
    </row>
    <row r="141" spans="1:3" x14ac:dyDescent="0.2">
      <c r="A141" s="3">
        <v>139</v>
      </c>
      <c r="B141">
        <v>0.7</v>
      </c>
      <c r="C141">
        <v>0.76412698412698421</v>
      </c>
    </row>
    <row r="142" spans="1:3" x14ac:dyDescent="0.2">
      <c r="A142" s="3">
        <v>140</v>
      </c>
      <c r="B142">
        <v>0.53333333333333333</v>
      </c>
      <c r="C142">
        <v>0.77083333333333326</v>
      </c>
    </row>
    <row r="143" spans="1:3" x14ac:dyDescent="0.2">
      <c r="A143" s="3">
        <v>141</v>
      </c>
      <c r="B143">
        <v>0.64603174603174596</v>
      </c>
      <c r="C143">
        <v>0.7695238095238095</v>
      </c>
    </row>
    <row r="144" spans="1:3" x14ac:dyDescent="0.2">
      <c r="A144" s="3">
        <v>142</v>
      </c>
      <c r="B144">
        <v>0.72</v>
      </c>
      <c r="C144">
        <v>0.86809523809523803</v>
      </c>
    </row>
    <row r="145" spans="1:3" x14ac:dyDescent="0.2">
      <c r="A145" s="3">
        <v>143</v>
      </c>
      <c r="B145">
        <v>0.66222222222222216</v>
      </c>
      <c r="C145">
        <v>0.88333333333333341</v>
      </c>
    </row>
    <row r="146" spans="1:3" x14ac:dyDescent="0.2">
      <c r="A146" s="3">
        <v>144</v>
      </c>
      <c r="B146">
        <v>0.6</v>
      </c>
      <c r="C146">
        <v>0.88369047619047625</v>
      </c>
    </row>
    <row r="147" spans="1:3" x14ac:dyDescent="0.2">
      <c r="A147" s="3">
        <v>145</v>
      </c>
      <c r="B147">
        <v>0.78055555555555556</v>
      </c>
      <c r="C147">
        <v>0.9620238095238095</v>
      </c>
    </row>
    <row r="148" spans="1:3" x14ac:dyDescent="0.2">
      <c r="A148" s="3">
        <v>146</v>
      </c>
      <c r="B148">
        <v>0.57333333333333336</v>
      </c>
      <c r="C148">
        <v>0.72361111111111109</v>
      </c>
    </row>
    <row r="149" spans="1:3" x14ac:dyDescent="0.2">
      <c r="A149" s="3">
        <v>147</v>
      </c>
      <c r="B149">
        <v>0.77440476190476182</v>
      </c>
      <c r="C149">
        <v>0.77440476190476193</v>
      </c>
    </row>
    <row r="150" spans="1:3" x14ac:dyDescent="0.2">
      <c r="A150" s="3">
        <v>148</v>
      </c>
      <c r="B150">
        <v>0.73571428571428565</v>
      </c>
      <c r="C150">
        <v>0.789047619047619</v>
      </c>
    </row>
    <row r="151" spans="1:3" x14ac:dyDescent="0.2">
      <c r="A151" s="3">
        <v>149</v>
      </c>
      <c r="B151">
        <v>0.76825396825396819</v>
      </c>
      <c r="C151">
        <v>0.93476190476190479</v>
      </c>
    </row>
    <row r="152" spans="1:3" x14ac:dyDescent="0.2">
      <c r="A152" s="3">
        <v>150</v>
      </c>
      <c r="B152">
        <v>0.65</v>
      </c>
      <c r="C152">
        <v>0.82142857142857151</v>
      </c>
    </row>
    <row r="153" spans="1:3" x14ac:dyDescent="0.2">
      <c r="A153" s="3">
        <v>151</v>
      </c>
      <c r="B153">
        <v>0.51365079365079358</v>
      </c>
      <c r="C153">
        <v>0.61619047619047618</v>
      </c>
    </row>
    <row r="154" spans="1:3" x14ac:dyDescent="0.2">
      <c r="A154" s="3">
        <v>152</v>
      </c>
      <c r="B154">
        <v>0.70285714285714285</v>
      </c>
      <c r="C154">
        <v>0.82507936507936497</v>
      </c>
    </row>
    <row r="155" spans="1:3" x14ac:dyDescent="0.2">
      <c r="A155" s="3">
        <v>153</v>
      </c>
      <c r="B155">
        <v>0.75714285714285712</v>
      </c>
      <c r="C155">
        <v>0.82797619047619053</v>
      </c>
    </row>
    <row r="156" spans="1:3" x14ac:dyDescent="0.2">
      <c r="A156" s="3">
        <v>154</v>
      </c>
      <c r="B156">
        <v>0.57738095238095233</v>
      </c>
      <c r="C156">
        <v>0.80595238095238098</v>
      </c>
    </row>
    <row r="157" spans="1:3" x14ac:dyDescent="0.2">
      <c r="A157" s="3">
        <v>155</v>
      </c>
      <c r="B157">
        <v>0.74107142857142849</v>
      </c>
      <c r="C157">
        <v>0.74511904761904768</v>
      </c>
    </row>
    <row r="158" spans="1:3" x14ac:dyDescent="0.2">
      <c r="A158" s="3">
        <v>156</v>
      </c>
      <c r="B158">
        <v>0.78611111111111109</v>
      </c>
      <c r="C158">
        <v>0.88611111111111107</v>
      </c>
    </row>
    <row r="159" spans="1:3" x14ac:dyDescent="0.2">
      <c r="A159" s="3">
        <v>157</v>
      </c>
      <c r="B159">
        <v>0.62988095238095243</v>
      </c>
      <c r="C159">
        <v>0.71123015873015871</v>
      </c>
    </row>
    <row r="160" spans="1:3" x14ac:dyDescent="0.2">
      <c r="A160" s="3">
        <v>158</v>
      </c>
      <c r="B160">
        <v>0.7</v>
      </c>
      <c r="C160">
        <v>0.97333333333333338</v>
      </c>
    </row>
    <row r="161" spans="1:3" x14ac:dyDescent="0.2">
      <c r="A161" s="3">
        <v>159</v>
      </c>
      <c r="B161">
        <v>0.62916666666666665</v>
      </c>
      <c r="C161">
        <v>0.82916666666666661</v>
      </c>
    </row>
    <row r="162" spans="1:3" x14ac:dyDescent="0.2">
      <c r="A162" s="3">
        <v>160</v>
      </c>
      <c r="B162">
        <v>0.7</v>
      </c>
      <c r="C162">
        <v>0.82833333333333337</v>
      </c>
    </row>
    <row r="163" spans="1:3" x14ac:dyDescent="0.2">
      <c r="A163" s="3">
        <v>161</v>
      </c>
      <c r="B163">
        <v>0.8</v>
      </c>
      <c r="C163">
        <v>0.91249999999999998</v>
      </c>
    </row>
    <row r="164" spans="1:3" x14ac:dyDescent="0.2">
      <c r="A164" s="3">
        <v>162</v>
      </c>
      <c r="B164">
        <v>0.60857142857142854</v>
      </c>
      <c r="C164">
        <v>0.85619047619047617</v>
      </c>
    </row>
    <row r="165" spans="1:3" x14ac:dyDescent="0.2">
      <c r="A165" s="3">
        <v>163</v>
      </c>
      <c r="B165">
        <v>0.71686507936507937</v>
      </c>
      <c r="C165">
        <v>0.76908730158730154</v>
      </c>
    </row>
    <row r="166" spans="1:3" x14ac:dyDescent="0.2">
      <c r="A166" s="3">
        <v>164</v>
      </c>
      <c r="B166">
        <v>0.64444444444444438</v>
      </c>
      <c r="C166">
        <v>0.85249999999999981</v>
      </c>
    </row>
    <row r="167" spans="1:3" x14ac:dyDescent="0.2">
      <c r="A167" s="3">
        <v>165</v>
      </c>
      <c r="B167">
        <v>0.7</v>
      </c>
      <c r="C167">
        <v>0.91999999999999993</v>
      </c>
    </row>
    <row r="168" spans="1:3" x14ac:dyDescent="0.2">
      <c r="A168" s="3">
        <v>166</v>
      </c>
      <c r="B168">
        <v>0.57047619047619047</v>
      </c>
      <c r="C168">
        <v>0.80444444444444441</v>
      </c>
    </row>
    <row r="169" spans="1:3" x14ac:dyDescent="0.2">
      <c r="A169" s="3">
        <v>167</v>
      </c>
      <c r="B169">
        <v>0.8</v>
      </c>
      <c r="C169">
        <v>0.91999999999999993</v>
      </c>
    </row>
    <row r="170" spans="1:3" x14ac:dyDescent="0.2">
      <c r="A170" s="3">
        <v>168</v>
      </c>
      <c r="B170">
        <v>0.83000000000000007</v>
      </c>
      <c r="C170">
        <v>0.79749999999999999</v>
      </c>
    </row>
    <row r="171" spans="1:3" x14ac:dyDescent="0.2">
      <c r="A171" s="3">
        <v>169</v>
      </c>
      <c r="B171">
        <v>0.52333333333333321</v>
      </c>
      <c r="C171">
        <v>0.82666666666666655</v>
      </c>
    </row>
    <row r="172" spans="1:3" x14ac:dyDescent="0.2">
      <c r="A172" s="3">
        <v>170</v>
      </c>
      <c r="B172">
        <v>0.65369047619047616</v>
      </c>
      <c r="C172">
        <v>0.87821428571428561</v>
      </c>
    </row>
    <row r="173" spans="1:3" x14ac:dyDescent="0.2">
      <c r="A173" s="3">
        <v>171</v>
      </c>
      <c r="B173">
        <v>0.75</v>
      </c>
      <c r="C173">
        <v>0.95</v>
      </c>
    </row>
    <row r="174" spans="1:3" x14ac:dyDescent="0.2">
      <c r="A174" s="3">
        <v>172</v>
      </c>
      <c r="B174">
        <v>0.62857142857142856</v>
      </c>
      <c r="C174">
        <v>0.76206349206349211</v>
      </c>
    </row>
    <row r="175" spans="1:3" x14ac:dyDescent="0.2">
      <c r="A175" s="3">
        <v>173</v>
      </c>
      <c r="B175">
        <v>0.7</v>
      </c>
      <c r="C175">
        <v>0.92261904761904767</v>
      </c>
    </row>
    <row r="176" spans="1:3" x14ac:dyDescent="0.2">
      <c r="A176" s="3">
        <v>174</v>
      </c>
      <c r="B176">
        <v>0.54777777777777781</v>
      </c>
      <c r="C176">
        <v>0.68916666666666659</v>
      </c>
    </row>
    <row r="177" spans="1:3" x14ac:dyDescent="0.2">
      <c r="A177" s="3">
        <v>175</v>
      </c>
      <c r="B177">
        <v>0.62499999999999989</v>
      </c>
      <c r="C177">
        <v>0.89833333333333343</v>
      </c>
    </row>
    <row r="178" spans="1:3" x14ac:dyDescent="0.2">
      <c r="A178" s="3">
        <v>176</v>
      </c>
      <c r="B178">
        <v>0.7</v>
      </c>
      <c r="C178">
        <v>0.90833333333333344</v>
      </c>
    </row>
    <row r="179" spans="1:3" x14ac:dyDescent="0.2">
      <c r="A179" s="3">
        <v>177</v>
      </c>
      <c r="B179">
        <v>0.78166666666666662</v>
      </c>
      <c r="C179">
        <v>0.85071428571428565</v>
      </c>
    </row>
    <row r="180" spans="1:3" x14ac:dyDescent="0.2">
      <c r="A180" s="3">
        <v>178</v>
      </c>
      <c r="B180">
        <v>0.6</v>
      </c>
      <c r="C180">
        <v>0.92857142857142849</v>
      </c>
    </row>
    <row r="181" spans="1:3" x14ac:dyDescent="0.2">
      <c r="A181" s="3">
        <v>179</v>
      </c>
      <c r="B181">
        <v>0.45238095238095238</v>
      </c>
      <c r="C181">
        <v>0.88238095238095227</v>
      </c>
    </row>
    <row r="182" spans="1:3" x14ac:dyDescent="0.2">
      <c r="A182" s="3">
        <v>180</v>
      </c>
      <c r="B182">
        <v>0.77722222222222226</v>
      </c>
      <c r="C182">
        <v>0.86888888888888882</v>
      </c>
    </row>
    <row r="183" spans="1:3" x14ac:dyDescent="0.2">
      <c r="A183" s="3">
        <v>181</v>
      </c>
      <c r="B183">
        <v>0.65333333333333332</v>
      </c>
      <c r="C183">
        <v>0.76595238095238083</v>
      </c>
    </row>
    <row r="184" spans="1:3" x14ac:dyDescent="0.2">
      <c r="A184" s="3">
        <v>182</v>
      </c>
      <c r="B184">
        <v>0.84333333333333316</v>
      </c>
      <c r="C184">
        <v>0.84214285714285708</v>
      </c>
    </row>
    <row r="185" spans="1:3" x14ac:dyDescent="0.2">
      <c r="A185" s="3">
        <v>183</v>
      </c>
      <c r="B185">
        <v>0.6711111111111111</v>
      </c>
      <c r="C185">
        <v>0.90583333333333338</v>
      </c>
    </row>
    <row r="186" spans="1:3" x14ac:dyDescent="0.2">
      <c r="A186" s="3">
        <v>184</v>
      </c>
      <c r="B186">
        <v>0.56904761904761902</v>
      </c>
      <c r="C186">
        <v>0.76349206349206344</v>
      </c>
    </row>
    <row r="187" spans="1:3" x14ac:dyDescent="0.2">
      <c r="A187" s="3">
        <v>185</v>
      </c>
      <c r="B187">
        <v>0.61666666666666659</v>
      </c>
      <c r="C187">
        <v>0.80007936507936495</v>
      </c>
    </row>
    <row r="188" spans="1:3" x14ac:dyDescent="0.2">
      <c r="A188" s="3">
        <v>186</v>
      </c>
      <c r="B188">
        <v>0.7466666666666667</v>
      </c>
      <c r="C188">
        <v>0.83666666666666667</v>
      </c>
    </row>
    <row r="189" spans="1:3" x14ac:dyDescent="0.2">
      <c r="A189" s="3">
        <v>187</v>
      </c>
      <c r="B189">
        <v>0.78</v>
      </c>
      <c r="C189">
        <v>0.89428571428571435</v>
      </c>
    </row>
    <row r="190" spans="1:3" x14ac:dyDescent="0.2">
      <c r="A190" s="3">
        <v>188</v>
      </c>
      <c r="B190">
        <v>0.47777777777777769</v>
      </c>
      <c r="C190">
        <v>0.5481746031746032</v>
      </c>
    </row>
    <row r="191" spans="1:3" x14ac:dyDescent="0.2">
      <c r="A191" s="3">
        <v>189</v>
      </c>
      <c r="B191">
        <v>0.72857142857142854</v>
      </c>
      <c r="C191">
        <v>0.90190476190476188</v>
      </c>
    </row>
    <row r="192" spans="1:3" x14ac:dyDescent="0.2">
      <c r="A192" s="3">
        <v>190</v>
      </c>
      <c r="B192">
        <v>0.755</v>
      </c>
      <c r="C192">
        <v>0.95500000000000007</v>
      </c>
    </row>
    <row r="193" spans="1:3" x14ac:dyDescent="0.2">
      <c r="A193" s="3">
        <v>191</v>
      </c>
      <c r="B193">
        <v>0.7</v>
      </c>
      <c r="C193">
        <v>0.81039682539682545</v>
      </c>
    </row>
    <row r="194" spans="1:3" x14ac:dyDescent="0.2">
      <c r="A194" s="3">
        <v>192</v>
      </c>
      <c r="B194">
        <v>0.61666666666666659</v>
      </c>
      <c r="C194">
        <v>0.82833333333333337</v>
      </c>
    </row>
    <row r="195" spans="1:3" x14ac:dyDescent="0.2">
      <c r="A195" s="3">
        <v>193</v>
      </c>
      <c r="B195">
        <v>0.57333333333333336</v>
      </c>
      <c r="C195">
        <v>0.67761904761904757</v>
      </c>
    </row>
    <row r="196" spans="1:3" x14ac:dyDescent="0.2">
      <c r="A196" s="3">
        <v>194</v>
      </c>
      <c r="B196">
        <v>0.69333333333333336</v>
      </c>
      <c r="C196">
        <v>0.78333333333333344</v>
      </c>
    </row>
    <row r="197" spans="1:3" x14ac:dyDescent="0.2">
      <c r="A197" s="3">
        <v>195</v>
      </c>
      <c r="B197">
        <v>0.75833333333333341</v>
      </c>
      <c r="C197">
        <v>0.77</v>
      </c>
    </row>
    <row r="198" spans="1:3" x14ac:dyDescent="0.2">
      <c r="A198" s="3">
        <v>196</v>
      </c>
      <c r="B198">
        <v>0.77750000000000008</v>
      </c>
      <c r="C198">
        <v>0.80630952380952381</v>
      </c>
    </row>
    <row r="199" spans="1:3" x14ac:dyDescent="0.2">
      <c r="A199" s="3">
        <v>197</v>
      </c>
      <c r="B199">
        <v>0.56380952380952376</v>
      </c>
      <c r="C199">
        <v>0.76380952380952383</v>
      </c>
    </row>
    <row r="200" spans="1:3" x14ac:dyDescent="0.2">
      <c r="A200" s="3">
        <v>198</v>
      </c>
      <c r="B200">
        <v>0.50714285714285712</v>
      </c>
      <c r="C200">
        <v>0.73083333333333333</v>
      </c>
    </row>
    <row r="201" spans="1:3" x14ac:dyDescent="0.2">
      <c r="A201" s="3">
        <v>199</v>
      </c>
      <c r="B201">
        <v>0.6428571428571429</v>
      </c>
      <c r="C201">
        <v>0.90785714285714292</v>
      </c>
    </row>
    <row r="202" spans="1:3" x14ac:dyDescent="0.2">
      <c r="A202" s="3">
        <v>200</v>
      </c>
      <c r="B202">
        <v>0.6</v>
      </c>
      <c r="C202">
        <v>0.7524603174603175</v>
      </c>
    </row>
    <row r="203" spans="1:3" x14ac:dyDescent="0.2">
      <c r="A203" s="3">
        <v>201</v>
      </c>
      <c r="B203">
        <v>0.69619047619047625</v>
      </c>
      <c r="C203">
        <v>0.85869047619047623</v>
      </c>
    </row>
    <row r="204" spans="1:3" x14ac:dyDescent="0.2">
      <c r="A204" s="3">
        <v>202</v>
      </c>
      <c r="B204">
        <v>0.7</v>
      </c>
      <c r="C204">
        <v>0.85396825396825393</v>
      </c>
    </row>
    <row r="205" spans="1:3" x14ac:dyDescent="0.2">
      <c r="A205" s="3">
        <v>203</v>
      </c>
      <c r="B205">
        <v>0.58142857142857141</v>
      </c>
      <c r="C205">
        <v>0.70047619047619059</v>
      </c>
    </row>
    <row r="206" spans="1:3" x14ac:dyDescent="0.2">
      <c r="A206" s="3">
        <v>204</v>
      </c>
      <c r="B206">
        <v>0.718015873015873</v>
      </c>
      <c r="C206">
        <v>0.83226190476190465</v>
      </c>
    </row>
    <row r="207" spans="1:3" x14ac:dyDescent="0.2">
      <c r="A207" s="3">
        <v>205</v>
      </c>
      <c r="B207">
        <v>0.83650793650793653</v>
      </c>
      <c r="C207">
        <v>0.86309523809523814</v>
      </c>
    </row>
    <row r="208" spans="1:3" x14ac:dyDescent="0.2">
      <c r="A208" s="3">
        <v>206</v>
      </c>
      <c r="B208">
        <v>0.66874999999999996</v>
      </c>
      <c r="C208">
        <v>0.76805555555555549</v>
      </c>
    </row>
    <row r="209" spans="1:3" x14ac:dyDescent="0.2">
      <c r="A209" s="3">
        <v>207</v>
      </c>
      <c r="B209">
        <v>0.8</v>
      </c>
      <c r="C209">
        <v>0.83333333333333337</v>
      </c>
    </row>
    <row r="210" spans="1:3" x14ac:dyDescent="0.2">
      <c r="A210" s="3">
        <v>208</v>
      </c>
      <c r="B210">
        <v>0.4966666666666667</v>
      </c>
      <c r="C210">
        <v>0.63829365079365075</v>
      </c>
    </row>
    <row r="211" spans="1:3" x14ac:dyDescent="0.2">
      <c r="A211" s="3">
        <v>209</v>
      </c>
      <c r="B211">
        <v>0.51666666666666672</v>
      </c>
      <c r="C211">
        <v>0.76</v>
      </c>
    </row>
    <row r="212" spans="1:3" x14ac:dyDescent="0.2">
      <c r="A212" s="3">
        <v>210</v>
      </c>
      <c r="B212">
        <v>0.76749999999999996</v>
      </c>
      <c r="C212">
        <v>0.79999999999999993</v>
      </c>
    </row>
    <row r="213" spans="1:3" x14ac:dyDescent="0.2">
      <c r="A213" s="3">
        <v>211</v>
      </c>
      <c r="B213">
        <v>0.70833333333333326</v>
      </c>
      <c r="C213">
        <v>0.77166666666666672</v>
      </c>
    </row>
    <row r="214" spans="1:3" x14ac:dyDescent="0.2">
      <c r="A214" s="3">
        <v>212</v>
      </c>
      <c r="B214">
        <v>0.6166666666666667</v>
      </c>
      <c r="C214">
        <v>0.68916666666666659</v>
      </c>
    </row>
    <row r="215" spans="1:3" x14ac:dyDescent="0.2">
      <c r="A215" s="3">
        <v>213</v>
      </c>
      <c r="B215">
        <v>0.73</v>
      </c>
      <c r="C215">
        <v>0.93</v>
      </c>
    </row>
    <row r="216" spans="1:3" x14ac:dyDescent="0.2">
      <c r="A216" s="3">
        <v>214</v>
      </c>
      <c r="B216">
        <v>0.60952380952380947</v>
      </c>
      <c r="C216">
        <v>0.84428571428571431</v>
      </c>
    </row>
    <row r="217" spans="1:3" x14ac:dyDescent="0.2">
      <c r="A217" s="3">
        <v>215</v>
      </c>
      <c r="B217">
        <v>0.67777777777777781</v>
      </c>
      <c r="C217">
        <v>0.90833333333333344</v>
      </c>
    </row>
    <row r="218" spans="1:3" x14ac:dyDescent="0.2">
      <c r="A218" s="3">
        <v>216</v>
      </c>
      <c r="B218">
        <v>0.54444444444444429</v>
      </c>
      <c r="C218">
        <v>0.73333333333333339</v>
      </c>
    </row>
    <row r="219" spans="1:3" x14ac:dyDescent="0.2">
      <c r="A219" s="3">
        <v>217</v>
      </c>
      <c r="B219">
        <v>0.69500000000000006</v>
      </c>
      <c r="C219">
        <v>0.72297619047619044</v>
      </c>
    </row>
    <row r="220" spans="1:3" x14ac:dyDescent="0.2">
      <c r="A220" s="3">
        <v>218</v>
      </c>
      <c r="B220">
        <v>0.56666666666666665</v>
      </c>
      <c r="C220">
        <v>0.80488095238095236</v>
      </c>
    </row>
    <row r="221" spans="1:3" x14ac:dyDescent="0.2">
      <c r="A221" s="3">
        <v>219</v>
      </c>
      <c r="B221">
        <v>0.58452380952380945</v>
      </c>
      <c r="C221">
        <v>0.8007142857142856</v>
      </c>
    </row>
    <row r="222" spans="1:3" x14ac:dyDescent="0.2">
      <c r="A222" s="3">
        <v>220</v>
      </c>
      <c r="B222">
        <v>0.57999999999999996</v>
      </c>
      <c r="C222">
        <v>0.73142857142857154</v>
      </c>
    </row>
    <row r="223" spans="1:3" x14ac:dyDescent="0.2">
      <c r="A223" s="3">
        <v>221</v>
      </c>
      <c r="B223">
        <v>0.63555555555555554</v>
      </c>
      <c r="C223">
        <v>0.80460317460317454</v>
      </c>
    </row>
    <row r="224" spans="1:3" x14ac:dyDescent="0.2">
      <c r="A224" s="3">
        <v>222</v>
      </c>
      <c r="B224">
        <v>0.59999999999999987</v>
      </c>
      <c r="C224">
        <v>0.83134920634920628</v>
      </c>
    </row>
    <row r="225" spans="1:3" x14ac:dyDescent="0.2">
      <c r="A225" s="3">
        <v>223</v>
      </c>
      <c r="B225">
        <v>0.73750000000000004</v>
      </c>
      <c r="C225">
        <v>0.85178571428571426</v>
      </c>
    </row>
    <row r="226" spans="1:3" x14ac:dyDescent="0.2">
      <c r="A226" s="3">
        <v>224</v>
      </c>
      <c r="B226">
        <v>0.6333333333333333</v>
      </c>
      <c r="C226">
        <v>0.85476190476190472</v>
      </c>
    </row>
    <row r="227" spans="1:3" x14ac:dyDescent="0.2">
      <c r="A227" s="3">
        <v>225</v>
      </c>
      <c r="B227">
        <v>0.50476190476190474</v>
      </c>
      <c r="C227">
        <v>0.82380952380952377</v>
      </c>
    </row>
    <row r="228" spans="1:3" x14ac:dyDescent="0.2">
      <c r="A228" s="3">
        <v>226</v>
      </c>
      <c r="B228">
        <v>0.59611111111111104</v>
      </c>
      <c r="C228">
        <v>0.69333333333333336</v>
      </c>
    </row>
    <row r="229" spans="1:3" x14ac:dyDescent="0.2">
      <c r="A229" s="3">
        <v>227</v>
      </c>
      <c r="B229">
        <v>0.62142857142857144</v>
      </c>
      <c r="C229">
        <v>0.81428571428571428</v>
      </c>
    </row>
    <row r="230" spans="1:3" x14ac:dyDescent="0.2">
      <c r="A230" s="3">
        <v>228</v>
      </c>
      <c r="B230">
        <v>0.51916666666666667</v>
      </c>
      <c r="C230">
        <v>0.77630952380952389</v>
      </c>
    </row>
    <row r="231" spans="1:3" x14ac:dyDescent="0.2">
      <c r="A231" s="3">
        <v>229</v>
      </c>
      <c r="B231">
        <v>0.65238095238095239</v>
      </c>
      <c r="C231">
        <v>0.87142857142857155</v>
      </c>
    </row>
    <row r="232" spans="1:3" x14ac:dyDescent="0.2">
      <c r="A232" s="3">
        <v>230</v>
      </c>
      <c r="B232">
        <v>0.7433333333333334</v>
      </c>
      <c r="C232">
        <v>0.83249999999999991</v>
      </c>
    </row>
    <row r="233" spans="1:3" x14ac:dyDescent="0.2">
      <c r="A233" s="3">
        <v>231</v>
      </c>
      <c r="B233">
        <v>0.68888888888888888</v>
      </c>
      <c r="C233">
        <v>0.89166666666666661</v>
      </c>
    </row>
    <row r="234" spans="1:3" x14ac:dyDescent="0.2">
      <c r="A234" s="3">
        <v>232</v>
      </c>
      <c r="B234">
        <v>0.63749999999999996</v>
      </c>
      <c r="C234">
        <v>0.83928571428571419</v>
      </c>
    </row>
    <row r="235" spans="1:3" x14ac:dyDescent="0.2">
      <c r="A235" s="3">
        <v>233</v>
      </c>
      <c r="B235">
        <v>0.70341269841269838</v>
      </c>
      <c r="C235">
        <v>0.75192460317460319</v>
      </c>
    </row>
    <row r="236" spans="1:3" x14ac:dyDescent="0.2">
      <c r="A236" s="3">
        <v>234</v>
      </c>
      <c r="B236">
        <v>0.7</v>
      </c>
      <c r="C236">
        <v>0.83500000000000019</v>
      </c>
    </row>
    <row r="237" spans="1:3" x14ac:dyDescent="0.2">
      <c r="A237" s="3">
        <v>235</v>
      </c>
      <c r="B237">
        <v>0.7</v>
      </c>
      <c r="C237">
        <v>0.84666666666666668</v>
      </c>
    </row>
    <row r="238" spans="1:3" x14ac:dyDescent="0.2">
      <c r="A238" s="3">
        <v>236</v>
      </c>
      <c r="B238">
        <v>0.71071428571428563</v>
      </c>
      <c r="C238">
        <v>0.89892857142857141</v>
      </c>
    </row>
    <row r="239" spans="1:3" x14ac:dyDescent="0.2">
      <c r="A239" s="3">
        <v>237</v>
      </c>
      <c r="B239">
        <v>0.7</v>
      </c>
      <c r="C239">
        <v>0.90011904761904771</v>
      </c>
    </row>
    <row r="240" spans="1:3" x14ac:dyDescent="0.2">
      <c r="A240" s="3">
        <v>238</v>
      </c>
      <c r="B240">
        <v>0.53492063492063502</v>
      </c>
      <c r="C240">
        <v>0.65769047619047627</v>
      </c>
    </row>
    <row r="241" spans="1:3" x14ac:dyDescent="0.2">
      <c r="A241" s="3">
        <v>239</v>
      </c>
      <c r="B241">
        <v>0.56761904761904769</v>
      </c>
      <c r="C241">
        <v>0.72563492063492063</v>
      </c>
    </row>
    <row r="242" spans="1:3" x14ac:dyDescent="0.2">
      <c r="A242" s="3">
        <v>240</v>
      </c>
      <c r="B242">
        <v>0.82499999999999996</v>
      </c>
      <c r="C242">
        <v>0.90952380952380951</v>
      </c>
    </row>
    <row r="243" spans="1:3" x14ac:dyDescent="0.2">
      <c r="A243" s="3">
        <v>241</v>
      </c>
      <c r="B243">
        <v>0.66642857142857148</v>
      </c>
      <c r="C243">
        <v>0.70809523809523811</v>
      </c>
    </row>
    <row r="244" spans="1:3" x14ac:dyDescent="0.2">
      <c r="A244" s="3">
        <v>242</v>
      </c>
      <c r="B244">
        <v>0.68303571428571419</v>
      </c>
      <c r="C244">
        <v>0.87678571428571428</v>
      </c>
    </row>
    <row r="245" spans="1:3" x14ac:dyDescent="0.2">
      <c r="A245" s="3">
        <v>243</v>
      </c>
      <c r="B245">
        <v>0.80714285714285716</v>
      </c>
      <c r="C245">
        <v>0.8538095238095238</v>
      </c>
    </row>
    <row r="246" spans="1:3" x14ac:dyDescent="0.2">
      <c r="A246" s="3">
        <v>244</v>
      </c>
      <c r="B246">
        <v>0.64761904761904754</v>
      </c>
      <c r="C246">
        <v>0.838095238095238</v>
      </c>
    </row>
    <row r="247" spans="1:3" x14ac:dyDescent="0.2">
      <c r="A247" s="3">
        <v>245</v>
      </c>
      <c r="B247">
        <v>0.52142857142857135</v>
      </c>
      <c r="C247">
        <v>0.71964285714285714</v>
      </c>
    </row>
    <row r="248" spans="1:3" x14ac:dyDescent="0.2">
      <c r="A248" s="3">
        <v>246</v>
      </c>
      <c r="B248">
        <v>0.7</v>
      </c>
      <c r="C248">
        <v>1</v>
      </c>
    </row>
    <row r="249" spans="1:3" x14ac:dyDescent="0.2">
      <c r="A249" s="3">
        <v>247</v>
      </c>
      <c r="B249">
        <v>0.76380952380952383</v>
      </c>
      <c r="C249">
        <v>0.89015873015873015</v>
      </c>
    </row>
    <row r="250" spans="1:3" x14ac:dyDescent="0.2">
      <c r="A250" s="3">
        <v>248</v>
      </c>
      <c r="B250">
        <v>0.5</v>
      </c>
      <c r="C250">
        <v>0.9</v>
      </c>
    </row>
    <row r="251" spans="1:3" x14ac:dyDescent="0.2">
      <c r="A251" s="3">
        <v>249</v>
      </c>
      <c r="B251">
        <v>0.51666666666666672</v>
      </c>
      <c r="C251">
        <v>0.75694444444444442</v>
      </c>
    </row>
    <row r="252" spans="1:3" x14ac:dyDescent="0.2">
      <c r="A252" s="3">
        <v>250</v>
      </c>
      <c r="B252">
        <v>0.8</v>
      </c>
      <c r="C252">
        <v>0.93333333333333335</v>
      </c>
    </row>
    <row r="253" spans="1:3" x14ac:dyDescent="0.2">
      <c r="A253" s="3">
        <v>251</v>
      </c>
      <c r="B253">
        <v>0.7678571428571429</v>
      </c>
      <c r="C253">
        <v>0.81785714285714284</v>
      </c>
    </row>
    <row r="254" spans="1:3" x14ac:dyDescent="0.2">
      <c r="A254" s="3">
        <v>252</v>
      </c>
      <c r="B254">
        <v>0.44107142857142861</v>
      </c>
      <c r="C254">
        <v>0.73670634920634925</v>
      </c>
    </row>
    <row r="255" spans="1:3" x14ac:dyDescent="0.2">
      <c r="A255" s="3">
        <v>253</v>
      </c>
      <c r="B255">
        <v>0.8</v>
      </c>
      <c r="C255">
        <v>0.93333333333333335</v>
      </c>
    </row>
    <row r="256" spans="1:3" x14ac:dyDescent="0.2">
      <c r="A256" s="3">
        <v>254</v>
      </c>
      <c r="B256">
        <v>0.71</v>
      </c>
      <c r="C256">
        <v>0.77750000000000008</v>
      </c>
    </row>
    <row r="257" spans="1:3" x14ac:dyDescent="0.2">
      <c r="A257" s="3">
        <v>255</v>
      </c>
      <c r="B257">
        <v>0.7</v>
      </c>
      <c r="C257">
        <v>0.80773809523809526</v>
      </c>
    </row>
    <row r="258" spans="1:3" x14ac:dyDescent="0.2">
      <c r="A258" s="3">
        <v>256</v>
      </c>
      <c r="B258">
        <v>0.64500000000000002</v>
      </c>
      <c r="C258">
        <v>0.81083333333333329</v>
      </c>
    </row>
    <row r="259" spans="1:3" x14ac:dyDescent="0.2">
      <c r="A259" s="3">
        <v>257</v>
      </c>
      <c r="B259">
        <v>0.67666666666666664</v>
      </c>
      <c r="C259">
        <v>0.95250000000000001</v>
      </c>
    </row>
    <row r="260" spans="1:3" x14ac:dyDescent="0.2">
      <c r="A260" s="3">
        <v>258</v>
      </c>
      <c r="B260">
        <v>0.61666666666666659</v>
      </c>
      <c r="C260">
        <v>0.79380952380952374</v>
      </c>
    </row>
    <row r="261" spans="1:3" x14ac:dyDescent="0.2">
      <c r="A261" s="3">
        <v>259</v>
      </c>
      <c r="B261">
        <v>0.53650793650793649</v>
      </c>
      <c r="C261">
        <v>0.7406746031746031</v>
      </c>
    </row>
    <row r="262" spans="1:3" x14ac:dyDescent="0.2">
      <c r="A262" s="3">
        <v>260</v>
      </c>
      <c r="B262">
        <v>0.58444444444444454</v>
      </c>
      <c r="C262">
        <v>0.6856349206349206</v>
      </c>
    </row>
    <row r="263" spans="1:3" x14ac:dyDescent="0.2">
      <c r="A263" s="3">
        <v>261</v>
      </c>
      <c r="B263">
        <v>0.5444444444444444</v>
      </c>
      <c r="C263">
        <v>0.76</v>
      </c>
    </row>
    <row r="264" spans="1:3" x14ac:dyDescent="0.2">
      <c r="A264" s="3">
        <v>262</v>
      </c>
      <c r="B264">
        <v>0.72444444444444445</v>
      </c>
      <c r="C264">
        <v>0.83833333333333326</v>
      </c>
    </row>
    <row r="265" spans="1:3" x14ac:dyDescent="0.2">
      <c r="A265" s="3">
        <v>263</v>
      </c>
      <c r="B265">
        <v>0.745</v>
      </c>
      <c r="C265">
        <v>0.81611111111111112</v>
      </c>
    </row>
    <row r="266" spans="1:3" x14ac:dyDescent="0.2">
      <c r="A266" s="3">
        <v>264</v>
      </c>
      <c r="B266">
        <v>0.55333333333333334</v>
      </c>
      <c r="C266">
        <v>0.79500000000000004</v>
      </c>
    </row>
    <row r="267" spans="1:3" x14ac:dyDescent="0.2">
      <c r="A267" s="3">
        <v>265</v>
      </c>
      <c r="B267">
        <v>0.69166666666666665</v>
      </c>
      <c r="C267">
        <v>0.74777777777777776</v>
      </c>
    </row>
    <row r="268" spans="1:3" x14ac:dyDescent="0.2">
      <c r="A268" s="3">
        <v>266</v>
      </c>
      <c r="B268">
        <v>0.77500000000000002</v>
      </c>
      <c r="C268">
        <v>0.97499999999999998</v>
      </c>
    </row>
    <row r="269" spans="1:3" x14ac:dyDescent="0.2">
      <c r="A269" s="3">
        <v>267</v>
      </c>
      <c r="B269">
        <v>0.62380952380952381</v>
      </c>
      <c r="C269">
        <v>0.75904761904761908</v>
      </c>
    </row>
    <row r="270" spans="1:3" x14ac:dyDescent="0.2">
      <c r="A270" s="3">
        <v>268</v>
      </c>
      <c r="B270">
        <v>0.49416666666666659</v>
      </c>
      <c r="C270">
        <v>0.77249999999999996</v>
      </c>
    </row>
    <row r="271" spans="1:3" x14ac:dyDescent="0.2">
      <c r="A271" s="3">
        <v>269</v>
      </c>
      <c r="B271">
        <v>0.56607142857142856</v>
      </c>
      <c r="C271">
        <v>0.78749999999999998</v>
      </c>
    </row>
    <row r="272" spans="1:3" x14ac:dyDescent="0.2">
      <c r="A272" s="3">
        <v>270</v>
      </c>
      <c r="B272">
        <v>0.72142857142857142</v>
      </c>
      <c r="C272">
        <v>0.83142857142857152</v>
      </c>
    </row>
    <row r="273" spans="1:3" x14ac:dyDescent="0.2">
      <c r="A273" s="3">
        <v>271</v>
      </c>
      <c r="B273">
        <v>0.4</v>
      </c>
      <c r="C273">
        <v>0.85523809523809535</v>
      </c>
    </row>
    <row r="274" spans="1:3" x14ac:dyDescent="0.2">
      <c r="A274" s="3">
        <v>272</v>
      </c>
      <c r="B274">
        <v>0.7</v>
      </c>
      <c r="C274">
        <v>0.85500000000000009</v>
      </c>
    </row>
    <row r="275" spans="1:3" x14ac:dyDescent="0.2">
      <c r="A275" s="3">
        <v>273</v>
      </c>
      <c r="B275">
        <v>0.62916666666666665</v>
      </c>
      <c r="C275">
        <v>0.84305555555555556</v>
      </c>
    </row>
    <row r="276" spans="1:3" x14ac:dyDescent="0.2">
      <c r="A276" s="3">
        <v>274</v>
      </c>
      <c r="B276">
        <v>0.78452380952380962</v>
      </c>
      <c r="C276">
        <v>0.78452380952380951</v>
      </c>
    </row>
    <row r="277" spans="1:3" x14ac:dyDescent="0.2">
      <c r="A277" s="3">
        <v>275</v>
      </c>
      <c r="B277">
        <v>0.58571428571428574</v>
      </c>
      <c r="C277">
        <v>0.94357142857142851</v>
      </c>
    </row>
    <row r="278" spans="1:3" x14ac:dyDescent="0.2">
      <c r="A278" s="3">
        <v>276</v>
      </c>
      <c r="B278">
        <v>0.78690476190476188</v>
      </c>
      <c r="C278">
        <v>0.78690476190476188</v>
      </c>
    </row>
    <row r="279" spans="1:3" x14ac:dyDescent="0.2">
      <c r="A279" s="3">
        <v>277</v>
      </c>
      <c r="B279">
        <v>0.77535714285714286</v>
      </c>
      <c r="C279">
        <v>0.82773809523809516</v>
      </c>
    </row>
    <row r="280" spans="1:3" x14ac:dyDescent="0.2">
      <c r="A280" s="3">
        <v>278</v>
      </c>
      <c r="B280">
        <v>0.6887698412698412</v>
      </c>
      <c r="C280">
        <v>0.66265873015873022</v>
      </c>
    </row>
    <row r="281" spans="1:3" x14ac:dyDescent="0.2">
      <c r="A281" s="3">
        <v>279</v>
      </c>
      <c r="B281">
        <v>0.77916666666666656</v>
      </c>
      <c r="C281">
        <v>0.84749999999999992</v>
      </c>
    </row>
    <row r="282" spans="1:3" x14ac:dyDescent="0.2">
      <c r="A282" s="3">
        <v>280</v>
      </c>
      <c r="B282">
        <v>0.5</v>
      </c>
      <c r="C282">
        <v>0.97619047619047628</v>
      </c>
    </row>
    <row r="283" spans="1:3" x14ac:dyDescent="0.2">
      <c r="A283" s="3">
        <v>281</v>
      </c>
      <c r="B283">
        <v>0.64166666666666661</v>
      </c>
      <c r="C283">
        <v>0.74142857142857144</v>
      </c>
    </row>
    <row r="284" spans="1:3" x14ac:dyDescent="0.2">
      <c r="A284" s="3">
        <v>282</v>
      </c>
      <c r="B284">
        <v>0.76904761904761909</v>
      </c>
      <c r="C284">
        <v>0.89571428571428557</v>
      </c>
    </row>
    <row r="285" spans="1:3" x14ac:dyDescent="0.2">
      <c r="A285" s="3">
        <v>283</v>
      </c>
      <c r="B285">
        <v>0.5066666666666666</v>
      </c>
      <c r="C285">
        <v>0.83833333333333326</v>
      </c>
    </row>
    <row r="286" spans="1:3" x14ac:dyDescent="0.2">
      <c r="A286" s="3">
        <v>284</v>
      </c>
      <c r="B286">
        <v>0.49999999999999989</v>
      </c>
      <c r="C286">
        <v>0.75833333333333341</v>
      </c>
    </row>
    <row r="287" spans="1:3" x14ac:dyDescent="0.2">
      <c r="A287" s="3">
        <v>285</v>
      </c>
      <c r="B287">
        <v>0.55103174603174598</v>
      </c>
      <c r="C287">
        <v>0.6579761904761906</v>
      </c>
    </row>
    <row r="288" spans="1:3" x14ac:dyDescent="0.2">
      <c r="A288" s="3">
        <v>286</v>
      </c>
      <c r="B288">
        <v>0.73206349206349208</v>
      </c>
      <c r="C288">
        <v>0.83738095238095234</v>
      </c>
    </row>
    <row r="289" spans="1:3" x14ac:dyDescent="0.2">
      <c r="A289" s="3">
        <v>287</v>
      </c>
      <c r="B289">
        <v>0.7</v>
      </c>
      <c r="C289">
        <v>0.97499999999999998</v>
      </c>
    </row>
    <row r="290" spans="1:3" x14ac:dyDescent="0.2">
      <c r="A290" s="3">
        <v>288</v>
      </c>
      <c r="B290">
        <v>0.85</v>
      </c>
      <c r="C290">
        <v>0.95</v>
      </c>
    </row>
    <row r="291" spans="1:3" x14ac:dyDescent="0.2">
      <c r="A291" s="3">
        <v>289</v>
      </c>
      <c r="B291">
        <v>0.65416666666666656</v>
      </c>
      <c r="C291">
        <v>0.78928571428571426</v>
      </c>
    </row>
    <row r="292" spans="1:3" x14ac:dyDescent="0.2">
      <c r="A292" s="3">
        <v>290</v>
      </c>
      <c r="B292">
        <v>0.77559523809523812</v>
      </c>
      <c r="C292">
        <v>0.79702380952380947</v>
      </c>
    </row>
    <row r="293" spans="1:3" x14ac:dyDescent="0.2">
      <c r="A293" s="3">
        <v>291</v>
      </c>
      <c r="B293">
        <v>0.67833333333333334</v>
      </c>
      <c r="C293">
        <v>0.81166666666666676</v>
      </c>
    </row>
    <row r="294" spans="1:3" x14ac:dyDescent="0.2">
      <c r="A294" s="3">
        <v>292</v>
      </c>
      <c r="B294">
        <v>0.69166666666666665</v>
      </c>
      <c r="C294">
        <v>0.83607142857142858</v>
      </c>
    </row>
    <row r="295" spans="1:3" x14ac:dyDescent="0.2">
      <c r="A295" s="3">
        <v>293</v>
      </c>
      <c r="B295">
        <v>0.62</v>
      </c>
      <c r="C295">
        <v>0.875</v>
      </c>
    </row>
    <row r="296" spans="1:3" x14ac:dyDescent="0.2">
      <c r="A296" s="3">
        <v>294</v>
      </c>
      <c r="B296">
        <v>0.70750000000000002</v>
      </c>
      <c r="C296">
        <v>0.80749999999999988</v>
      </c>
    </row>
    <row r="297" spans="1:3" x14ac:dyDescent="0.2">
      <c r="A297" s="3">
        <v>295</v>
      </c>
      <c r="B297">
        <v>0.68452380952380953</v>
      </c>
      <c r="C297">
        <v>0.84642857142857153</v>
      </c>
    </row>
    <row r="298" spans="1:3" x14ac:dyDescent="0.2">
      <c r="A298" s="3">
        <v>296</v>
      </c>
      <c r="B298">
        <v>0.7</v>
      </c>
      <c r="C298">
        <v>1</v>
      </c>
    </row>
    <row r="299" spans="1:3" x14ac:dyDescent="0.2">
      <c r="A299" s="3">
        <v>297</v>
      </c>
      <c r="B299">
        <v>0.59999999999999987</v>
      </c>
      <c r="C299">
        <v>0.81095238095238087</v>
      </c>
    </row>
    <row r="300" spans="1:3" x14ac:dyDescent="0.2">
      <c r="A300" s="3">
        <v>298</v>
      </c>
      <c r="B300">
        <v>0.62583333333333324</v>
      </c>
      <c r="C300">
        <v>0.87416666666666676</v>
      </c>
    </row>
    <row r="301" spans="1:3" x14ac:dyDescent="0.2">
      <c r="A301" s="3">
        <v>299</v>
      </c>
      <c r="B301">
        <v>0.53015873015873016</v>
      </c>
      <c r="C301">
        <v>0.78206349206349202</v>
      </c>
    </row>
    <row r="302" spans="1:3" x14ac:dyDescent="0.2">
      <c r="A302" s="3">
        <v>300</v>
      </c>
      <c r="B302">
        <v>0.4622222222222222</v>
      </c>
      <c r="C302">
        <v>0.62194444444444441</v>
      </c>
    </row>
    <row r="303" spans="1:3" x14ac:dyDescent="0.2">
      <c r="A303" s="3">
        <v>301</v>
      </c>
      <c r="B303">
        <v>0.70380952380952377</v>
      </c>
      <c r="C303">
        <v>0.80619047619047612</v>
      </c>
    </row>
    <row r="304" spans="1:3" x14ac:dyDescent="0.2">
      <c r="A304" s="3">
        <v>302</v>
      </c>
      <c r="B304">
        <v>0.67166666666666663</v>
      </c>
      <c r="C304">
        <v>0.8716666666666667</v>
      </c>
    </row>
    <row r="305" spans="1:3" x14ac:dyDescent="0.2">
      <c r="A305" s="3">
        <v>303</v>
      </c>
      <c r="B305">
        <v>0.71214285714285719</v>
      </c>
      <c r="C305">
        <v>0.85892857142857149</v>
      </c>
    </row>
    <row r="306" spans="1:3" x14ac:dyDescent="0.2">
      <c r="A306" s="3">
        <v>304</v>
      </c>
      <c r="B306">
        <v>0.6004761904761905</v>
      </c>
      <c r="C306">
        <v>0.7465476190476189</v>
      </c>
    </row>
    <row r="307" spans="1:3" x14ac:dyDescent="0.2">
      <c r="A307" s="3">
        <v>305</v>
      </c>
      <c r="B307">
        <v>0.73908730158730163</v>
      </c>
      <c r="C307">
        <v>0.77638888888888891</v>
      </c>
    </row>
    <row r="308" spans="1:3" x14ac:dyDescent="0.2">
      <c r="A308" s="3">
        <v>306</v>
      </c>
      <c r="B308">
        <v>0.7</v>
      </c>
      <c r="C308">
        <v>0.90357142857142869</v>
      </c>
    </row>
    <row r="309" spans="1:3" x14ac:dyDescent="0.2">
      <c r="A309" s="3">
        <v>307</v>
      </c>
      <c r="B309">
        <v>0.63500000000000001</v>
      </c>
      <c r="C309">
        <v>0.87357142857142855</v>
      </c>
    </row>
    <row r="310" spans="1:3" x14ac:dyDescent="0.2">
      <c r="A310" s="3">
        <v>308</v>
      </c>
      <c r="B310">
        <v>0.58476190476190471</v>
      </c>
      <c r="C310">
        <v>0.78095238095238095</v>
      </c>
    </row>
    <row r="311" spans="1:3" x14ac:dyDescent="0.2">
      <c r="A311" s="3">
        <v>309</v>
      </c>
      <c r="B311">
        <v>0.57222222222222219</v>
      </c>
      <c r="C311">
        <v>0.81476190476190469</v>
      </c>
    </row>
    <row r="312" spans="1:3" x14ac:dyDescent="0.2">
      <c r="A312" s="3">
        <v>310</v>
      </c>
      <c r="B312">
        <v>0.64999999999999991</v>
      </c>
      <c r="C312">
        <v>0.95</v>
      </c>
    </row>
    <row r="313" spans="1:3" x14ac:dyDescent="0.2">
      <c r="A313" s="3">
        <v>311</v>
      </c>
      <c r="B313">
        <v>0.6</v>
      </c>
      <c r="C313">
        <v>0.82261904761904747</v>
      </c>
    </row>
    <row r="314" spans="1:3" x14ac:dyDescent="0.2">
      <c r="A314" s="3">
        <v>312</v>
      </c>
      <c r="B314">
        <v>0.6333333333333333</v>
      </c>
      <c r="C314">
        <v>0.84333333333333338</v>
      </c>
    </row>
    <row r="315" spans="1:3" x14ac:dyDescent="0.2">
      <c r="A315" s="3">
        <v>313</v>
      </c>
      <c r="B315">
        <v>0.60555555555555551</v>
      </c>
      <c r="C315">
        <v>0.77480158730158721</v>
      </c>
    </row>
    <row r="316" spans="1:3" x14ac:dyDescent="0.2">
      <c r="A316" s="3">
        <v>314</v>
      </c>
      <c r="B316">
        <v>0.54249999999999998</v>
      </c>
      <c r="C316">
        <v>0.79119047619047622</v>
      </c>
    </row>
    <row r="317" spans="1:3" x14ac:dyDescent="0.2">
      <c r="A317" s="3">
        <v>315</v>
      </c>
      <c r="B317">
        <v>0.82666666666666655</v>
      </c>
      <c r="C317">
        <v>0.8466666666666669</v>
      </c>
    </row>
    <row r="318" spans="1:3" x14ac:dyDescent="0.2">
      <c r="A318" s="3">
        <v>316</v>
      </c>
      <c r="B318">
        <v>0.7</v>
      </c>
      <c r="C318">
        <v>0.88000000000000012</v>
      </c>
    </row>
    <row r="319" spans="1:3" x14ac:dyDescent="0.2">
      <c r="A319" s="3">
        <v>317</v>
      </c>
      <c r="B319">
        <v>0.66150793650793649</v>
      </c>
      <c r="C319">
        <v>0.84047619047619049</v>
      </c>
    </row>
    <row r="320" spans="1:3" x14ac:dyDescent="0.2">
      <c r="A320" s="3">
        <v>318</v>
      </c>
      <c r="B320">
        <v>0.60208333333333341</v>
      </c>
      <c r="C320">
        <v>0.80499999999999994</v>
      </c>
    </row>
    <row r="321" spans="1:3" x14ac:dyDescent="0.2">
      <c r="A321" s="3">
        <v>319</v>
      </c>
      <c r="B321">
        <v>0.8</v>
      </c>
      <c r="C321">
        <v>0.97499999999999998</v>
      </c>
    </row>
    <row r="322" spans="1:3" x14ac:dyDescent="0.2">
      <c r="A322" s="3">
        <v>320</v>
      </c>
      <c r="B322">
        <v>0.51111111111111107</v>
      </c>
      <c r="C322">
        <v>0.71249999999999991</v>
      </c>
    </row>
    <row r="323" spans="1:3" x14ac:dyDescent="0.2">
      <c r="A323" s="3">
        <v>321</v>
      </c>
      <c r="B323">
        <v>0.54749999999999999</v>
      </c>
      <c r="C323">
        <v>0.75047619047619041</v>
      </c>
    </row>
    <row r="324" spans="1:3" x14ac:dyDescent="0.2">
      <c r="A324" s="3">
        <v>322</v>
      </c>
      <c r="B324">
        <v>0.79999999999999993</v>
      </c>
      <c r="C324">
        <v>0.86190476190476184</v>
      </c>
    </row>
    <row r="325" spans="1:3" x14ac:dyDescent="0.2">
      <c r="A325" s="3">
        <v>323</v>
      </c>
      <c r="B325">
        <v>0.65833333333333333</v>
      </c>
      <c r="C325">
        <v>0.78055555555555556</v>
      </c>
    </row>
    <row r="326" spans="1:3" x14ac:dyDescent="0.2">
      <c r="A326" s="3">
        <v>324</v>
      </c>
      <c r="B326">
        <v>0.68571428571428572</v>
      </c>
      <c r="C326">
        <v>0.82047619047619036</v>
      </c>
    </row>
    <row r="327" spans="1:3" x14ac:dyDescent="0.2">
      <c r="A327" s="3">
        <v>325</v>
      </c>
      <c r="B327">
        <v>0.83571428571428574</v>
      </c>
      <c r="C327">
        <v>0.85595238095238102</v>
      </c>
    </row>
    <row r="328" spans="1:3" x14ac:dyDescent="0.2">
      <c r="A328" s="3">
        <v>326</v>
      </c>
      <c r="B328">
        <v>0.61642857142857133</v>
      </c>
      <c r="C328">
        <v>0.77500000000000002</v>
      </c>
    </row>
    <row r="329" spans="1:3" x14ac:dyDescent="0.2">
      <c r="A329" s="3">
        <v>327</v>
      </c>
      <c r="B329">
        <v>0.77916666666666656</v>
      </c>
      <c r="C329">
        <v>0.87916666666666665</v>
      </c>
    </row>
    <row r="330" spans="1:3" x14ac:dyDescent="0.2">
      <c r="A330" s="3">
        <v>328</v>
      </c>
      <c r="B330">
        <v>0.53511111111111109</v>
      </c>
      <c r="C330">
        <v>0.68396825396825389</v>
      </c>
    </row>
    <row r="331" spans="1:3" x14ac:dyDescent="0.2">
      <c r="A331" s="3">
        <v>329</v>
      </c>
      <c r="B331">
        <v>0.72063492063492063</v>
      </c>
      <c r="C331">
        <v>0.86142857142857143</v>
      </c>
    </row>
    <row r="332" spans="1:3" x14ac:dyDescent="0.2">
      <c r="A332" s="3">
        <v>330</v>
      </c>
      <c r="B332">
        <v>0.72142857142857142</v>
      </c>
      <c r="C332">
        <v>0.79742063492063475</v>
      </c>
    </row>
    <row r="333" spans="1:3" x14ac:dyDescent="0.2">
      <c r="A333" s="3">
        <v>331</v>
      </c>
      <c r="B333">
        <v>0.72</v>
      </c>
      <c r="C333">
        <v>0.93</v>
      </c>
    </row>
    <row r="334" spans="1:3" x14ac:dyDescent="0.2">
      <c r="A334" s="3">
        <v>332</v>
      </c>
      <c r="B334">
        <v>0.61428571428571421</v>
      </c>
      <c r="C334">
        <v>0.87761904761904774</v>
      </c>
    </row>
    <row r="335" spans="1:3" x14ac:dyDescent="0.2">
      <c r="A335" s="3">
        <v>333</v>
      </c>
      <c r="B335">
        <v>0.64277777777777767</v>
      </c>
      <c r="C335">
        <v>0.79638888888888881</v>
      </c>
    </row>
    <row r="336" spans="1:3" x14ac:dyDescent="0.2">
      <c r="A336" s="3">
        <v>334</v>
      </c>
      <c r="B336">
        <v>0.55000000000000004</v>
      </c>
      <c r="C336">
        <v>0.80357142857142849</v>
      </c>
    </row>
    <row r="337" spans="1:3" x14ac:dyDescent="0.2">
      <c r="A337" s="3">
        <v>335</v>
      </c>
      <c r="B337">
        <v>0.8136904761904763</v>
      </c>
      <c r="C337">
        <v>0.84940476190476188</v>
      </c>
    </row>
    <row r="338" spans="1:3" x14ac:dyDescent="0.2">
      <c r="A338" s="3">
        <v>336</v>
      </c>
      <c r="B338">
        <v>0.61571428571428566</v>
      </c>
      <c r="C338">
        <v>0.87821428571428584</v>
      </c>
    </row>
    <row r="339" spans="1:3" x14ac:dyDescent="0.2">
      <c r="A339" s="3">
        <v>337</v>
      </c>
      <c r="B339">
        <v>0.68392857142857133</v>
      </c>
      <c r="C339">
        <v>0.88869047619047625</v>
      </c>
    </row>
    <row r="340" spans="1:3" x14ac:dyDescent="0.2">
      <c r="A340" s="3">
        <v>338</v>
      </c>
      <c r="B340">
        <v>0.68166666666666664</v>
      </c>
      <c r="C340">
        <v>0.90785714285714292</v>
      </c>
    </row>
    <row r="341" spans="1:3" x14ac:dyDescent="0.2">
      <c r="A341" s="3">
        <v>339</v>
      </c>
      <c r="B341">
        <v>0.71916666666666662</v>
      </c>
      <c r="C341">
        <v>0.87154761904761902</v>
      </c>
    </row>
    <row r="342" spans="1:3" x14ac:dyDescent="0.2">
      <c r="A342" s="3">
        <v>340</v>
      </c>
      <c r="B342">
        <v>0.77083333333333337</v>
      </c>
      <c r="C342">
        <v>0.97083333333333344</v>
      </c>
    </row>
    <row r="343" spans="1:3" x14ac:dyDescent="0.2">
      <c r="A343" s="3">
        <v>341</v>
      </c>
      <c r="B343">
        <v>0.73499999999999999</v>
      </c>
      <c r="C343">
        <v>0.83666666666666667</v>
      </c>
    </row>
    <row r="344" spans="1:3" x14ac:dyDescent="0.2">
      <c r="A344" s="3">
        <v>342</v>
      </c>
      <c r="B344">
        <v>0.64444444444444449</v>
      </c>
      <c r="C344">
        <v>0.73551587301587307</v>
      </c>
    </row>
    <row r="345" spans="1:3" x14ac:dyDescent="0.2">
      <c r="A345" s="3">
        <v>343</v>
      </c>
      <c r="B345">
        <v>0.5</v>
      </c>
      <c r="C345">
        <v>0.78904761904761911</v>
      </c>
    </row>
    <row r="346" spans="1:3" x14ac:dyDescent="0.2">
      <c r="A346" s="3">
        <v>344</v>
      </c>
      <c r="B346">
        <v>0.66160714285714284</v>
      </c>
      <c r="C346">
        <v>0.88749999999999996</v>
      </c>
    </row>
    <row r="347" spans="1:3" x14ac:dyDescent="0.2">
      <c r="A347" s="3">
        <v>345</v>
      </c>
      <c r="B347">
        <v>0.75</v>
      </c>
      <c r="C347">
        <v>0.81904761904761902</v>
      </c>
    </row>
    <row r="348" spans="1:3" x14ac:dyDescent="0.2">
      <c r="A348" s="3">
        <v>346</v>
      </c>
      <c r="B348">
        <v>0.59999999999999987</v>
      </c>
      <c r="C348">
        <v>0.96666666666666656</v>
      </c>
    </row>
    <row r="349" spans="1:3" x14ac:dyDescent="0.2">
      <c r="A349" s="3">
        <v>347</v>
      </c>
      <c r="B349">
        <v>0.54880952380952375</v>
      </c>
      <c r="C349">
        <v>0.72452380952380957</v>
      </c>
    </row>
    <row r="350" spans="1:3" x14ac:dyDescent="0.2">
      <c r="A350" s="3">
        <v>348</v>
      </c>
      <c r="B350">
        <v>0.75619047619047619</v>
      </c>
      <c r="C350">
        <v>0.9028571428571428</v>
      </c>
    </row>
    <row r="351" spans="1:3" x14ac:dyDescent="0.2">
      <c r="A351" s="3">
        <v>349</v>
      </c>
      <c r="B351">
        <v>0.61238095238095236</v>
      </c>
      <c r="C351">
        <v>0.80261904761904768</v>
      </c>
    </row>
    <row r="352" spans="1:3" x14ac:dyDescent="0.2">
      <c r="A352" s="3">
        <v>350</v>
      </c>
      <c r="B352">
        <v>0.63809523809523805</v>
      </c>
      <c r="C352">
        <v>0.79579365079365083</v>
      </c>
    </row>
    <row r="353" spans="1:3" x14ac:dyDescent="0.2">
      <c r="A353" s="3">
        <v>351</v>
      </c>
      <c r="B353">
        <v>0.70416666666666672</v>
      </c>
      <c r="C353">
        <v>0.80027777777777787</v>
      </c>
    </row>
    <row r="354" spans="1:3" x14ac:dyDescent="0.2">
      <c r="A354" s="3">
        <v>352</v>
      </c>
      <c r="B354">
        <v>0.53039682539682542</v>
      </c>
      <c r="C354">
        <v>0.72825396825396826</v>
      </c>
    </row>
    <row r="355" spans="1:3" x14ac:dyDescent="0.2">
      <c r="A355" s="3">
        <v>353</v>
      </c>
      <c r="B355">
        <v>0.8</v>
      </c>
      <c r="C355">
        <v>0.92500000000000004</v>
      </c>
    </row>
    <row r="356" spans="1:3" x14ac:dyDescent="0.2">
      <c r="A356" s="3">
        <v>354</v>
      </c>
      <c r="B356">
        <v>0.6</v>
      </c>
      <c r="C356">
        <v>0.85142857142857142</v>
      </c>
    </row>
    <row r="357" spans="1:3" x14ac:dyDescent="0.2">
      <c r="A357" s="3">
        <v>355</v>
      </c>
      <c r="B357">
        <v>0.53551587301587289</v>
      </c>
      <c r="C357">
        <v>0.81190476190476191</v>
      </c>
    </row>
    <row r="358" spans="1:3" x14ac:dyDescent="0.2">
      <c r="A358" s="3">
        <v>356</v>
      </c>
      <c r="B358">
        <v>0.69244444444444453</v>
      </c>
      <c r="C358">
        <v>0.73093253968253968</v>
      </c>
    </row>
    <row r="359" spans="1:3" x14ac:dyDescent="0.2">
      <c r="A359" s="3">
        <v>357</v>
      </c>
      <c r="B359">
        <v>0.6</v>
      </c>
      <c r="C359">
        <v>0.95500000000000007</v>
      </c>
    </row>
    <row r="360" spans="1:3" x14ac:dyDescent="0.2">
      <c r="A360" s="3">
        <v>358</v>
      </c>
      <c r="B360">
        <v>0.76571428571428568</v>
      </c>
      <c r="C360">
        <v>0.86857142857142866</v>
      </c>
    </row>
    <row r="361" spans="1:3" x14ac:dyDescent="0.2">
      <c r="A361" s="3">
        <v>359</v>
      </c>
      <c r="B361">
        <v>0.70833333333333326</v>
      </c>
      <c r="C361">
        <v>0.84821428571428581</v>
      </c>
    </row>
    <row r="362" spans="1:3" x14ac:dyDescent="0.2">
      <c r="A362" s="3">
        <v>360</v>
      </c>
      <c r="B362">
        <v>0.69841269841269837</v>
      </c>
      <c r="C362">
        <v>0.89841269841269844</v>
      </c>
    </row>
    <row r="363" spans="1:3" x14ac:dyDescent="0.2">
      <c r="A363" s="3">
        <v>361</v>
      </c>
      <c r="B363">
        <v>0.62460317460317449</v>
      </c>
      <c r="C363">
        <v>0.89761904761904765</v>
      </c>
    </row>
    <row r="364" spans="1:3" x14ac:dyDescent="0.2">
      <c r="A364" s="3">
        <v>362</v>
      </c>
      <c r="B364">
        <v>0.5066666666666666</v>
      </c>
      <c r="C364">
        <v>0.56541666666666668</v>
      </c>
    </row>
    <row r="365" spans="1:3" x14ac:dyDescent="0.2">
      <c r="A365" s="3">
        <v>363</v>
      </c>
      <c r="B365">
        <v>0.6</v>
      </c>
      <c r="C365">
        <v>0.87333333333333329</v>
      </c>
    </row>
    <row r="366" spans="1:3" x14ac:dyDescent="0.2">
      <c r="A366" s="3">
        <v>364</v>
      </c>
      <c r="B366">
        <v>0.479547619047619</v>
      </c>
      <c r="C366">
        <v>0.61134920634920631</v>
      </c>
    </row>
    <row r="367" spans="1:3" x14ac:dyDescent="0.2">
      <c r="A367" s="3">
        <v>365</v>
      </c>
      <c r="B367">
        <v>0.75428571428571423</v>
      </c>
      <c r="C367">
        <v>0.84428571428571431</v>
      </c>
    </row>
    <row r="368" spans="1:3" x14ac:dyDescent="0.2">
      <c r="A368" s="3">
        <v>366</v>
      </c>
      <c r="B368">
        <v>0.58333333333333326</v>
      </c>
      <c r="C368">
        <v>0.8384920634920634</v>
      </c>
    </row>
    <row r="369" spans="1:3" x14ac:dyDescent="0.2">
      <c r="A369" s="3">
        <v>367</v>
      </c>
      <c r="B369">
        <v>0.56071428571428572</v>
      </c>
      <c r="C369">
        <v>0.80595238095238098</v>
      </c>
    </row>
    <row r="370" spans="1:3" x14ac:dyDescent="0.2">
      <c r="A370" s="3">
        <v>368</v>
      </c>
      <c r="B370">
        <v>0.5955555555555555</v>
      </c>
      <c r="C370">
        <v>0.83499999999999996</v>
      </c>
    </row>
    <row r="371" spans="1:3" x14ac:dyDescent="0.2">
      <c r="A371" s="3">
        <v>369</v>
      </c>
      <c r="B371">
        <v>0.74761904761904752</v>
      </c>
      <c r="C371">
        <v>0.84603174603174602</v>
      </c>
    </row>
    <row r="372" spans="1:3" x14ac:dyDescent="0.2">
      <c r="A372" s="3">
        <v>370</v>
      </c>
      <c r="B372">
        <v>0.5</v>
      </c>
      <c r="C372">
        <v>0.92857142857142849</v>
      </c>
    </row>
    <row r="373" spans="1:3" x14ac:dyDescent="0.2">
      <c r="A373" s="3">
        <v>371</v>
      </c>
      <c r="B373">
        <v>0.73611111111111105</v>
      </c>
      <c r="C373">
        <v>0.84166666666666656</v>
      </c>
    </row>
    <row r="374" spans="1:3" x14ac:dyDescent="0.2">
      <c r="A374" s="3">
        <v>372</v>
      </c>
      <c r="B374">
        <v>0.59999999999999987</v>
      </c>
      <c r="C374">
        <v>0.91666666666666663</v>
      </c>
    </row>
    <row r="375" spans="1:3" x14ac:dyDescent="0.2">
      <c r="A375" s="3">
        <v>373</v>
      </c>
      <c r="B375">
        <v>0.65555555555555556</v>
      </c>
      <c r="C375">
        <v>0.76666666666666672</v>
      </c>
    </row>
    <row r="376" spans="1:3" x14ac:dyDescent="0.2">
      <c r="A376" s="3">
        <v>374</v>
      </c>
      <c r="B376">
        <v>0.81666666666666665</v>
      </c>
      <c r="C376">
        <v>0.86666666666666659</v>
      </c>
    </row>
    <row r="377" spans="1:3" x14ac:dyDescent="0.2">
      <c r="A377" s="3">
        <v>375</v>
      </c>
      <c r="B377">
        <v>0.5377777777777778</v>
      </c>
      <c r="C377">
        <v>0.70333333333333325</v>
      </c>
    </row>
    <row r="378" spans="1:3" x14ac:dyDescent="0.2">
      <c r="A378" s="3">
        <v>376</v>
      </c>
      <c r="B378">
        <v>0.66388888888888886</v>
      </c>
      <c r="C378">
        <v>0.875</v>
      </c>
    </row>
    <row r="379" spans="1:3" x14ac:dyDescent="0.2">
      <c r="A379" s="3">
        <v>377</v>
      </c>
      <c r="B379">
        <v>0.86499999999999999</v>
      </c>
      <c r="C379">
        <v>0.89833333333333343</v>
      </c>
    </row>
    <row r="380" spans="1:3" x14ac:dyDescent="0.2">
      <c r="A380" s="3">
        <v>378</v>
      </c>
      <c r="B380">
        <v>0.5535714285714286</v>
      </c>
      <c r="C380">
        <v>0.79801587301587307</v>
      </c>
    </row>
    <row r="381" spans="1:3" x14ac:dyDescent="0.2">
      <c r="A381" s="3">
        <v>379</v>
      </c>
      <c r="B381">
        <v>0.52619047619047632</v>
      </c>
      <c r="C381">
        <v>0.633531746031746</v>
      </c>
    </row>
    <row r="382" spans="1:3" x14ac:dyDescent="0.2">
      <c r="A382" s="3">
        <v>380</v>
      </c>
      <c r="B382">
        <v>0.64633333333333332</v>
      </c>
      <c r="C382">
        <v>0.75472222222222218</v>
      </c>
    </row>
    <row r="383" spans="1:3" x14ac:dyDescent="0.2">
      <c r="A383" s="3">
        <v>381</v>
      </c>
      <c r="B383">
        <v>0.62222222222222223</v>
      </c>
      <c r="C383">
        <v>0.83333333333333326</v>
      </c>
    </row>
    <row r="384" spans="1:3" x14ac:dyDescent="0.2">
      <c r="A384" s="3">
        <v>382</v>
      </c>
      <c r="B384">
        <v>0.56666666666666665</v>
      </c>
      <c r="C384">
        <v>0.86091269841269846</v>
      </c>
    </row>
    <row r="385" spans="1:3" x14ac:dyDescent="0.2">
      <c r="A385" s="3">
        <v>383</v>
      </c>
      <c r="B385">
        <v>0.73571428571428577</v>
      </c>
      <c r="C385">
        <v>0.7907142857142857</v>
      </c>
    </row>
    <row r="386" spans="1:3" x14ac:dyDescent="0.2">
      <c r="A386" s="3">
        <v>384</v>
      </c>
      <c r="B386">
        <v>0.65071428571428569</v>
      </c>
      <c r="C386">
        <v>0.84833333333333338</v>
      </c>
    </row>
    <row r="387" spans="1:3" x14ac:dyDescent="0.2">
      <c r="A387" s="3">
        <v>385</v>
      </c>
      <c r="B387">
        <v>0.6</v>
      </c>
      <c r="C387">
        <v>0.83666666666666656</v>
      </c>
    </row>
    <row r="388" spans="1:3" x14ac:dyDescent="0.2">
      <c r="A388" s="3">
        <v>386</v>
      </c>
      <c r="B388">
        <v>0.52380952380952384</v>
      </c>
      <c r="C388">
        <v>0.79023809523809518</v>
      </c>
    </row>
    <row r="389" spans="1:3" x14ac:dyDescent="0.2">
      <c r="A389" s="3">
        <v>387</v>
      </c>
      <c r="B389">
        <v>0.66249999999999987</v>
      </c>
      <c r="C389">
        <v>0.77797619047619049</v>
      </c>
    </row>
    <row r="390" spans="1:3" x14ac:dyDescent="0.2">
      <c r="A390" s="3">
        <v>388</v>
      </c>
      <c r="B390">
        <v>0.61250000000000004</v>
      </c>
      <c r="C390">
        <v>0.89166666666666661</v>
      </c>
    </row>
    <row r="391" spans="1:3" x14ac:dyDescent="0.2">
      <c r="A391" s="3">
        <v>389</v>
      </c>
      <c r="B391">
        <v>0.68333333333333335</v>
      </c>
      <c r="C391">
        <v>0.82833333333333337</v>
      </c>
    </row>
    <row r="392" spans="1:3" x14ac:dyDescent="0.2">
      <c r="A392" s="3">
        <v>390</v>
      </c>
      <c r="B392">
        <v>0.64666666666666672</v>
      </c>
      <c r="C392">
        <v>0.67999999999999994</v>
      </c>
    </row>
    <row r="393" spans="1:3" x14ac:dyDescent="0.2">
      <c r="A393" s="3">
        <v>391</v>
      </c>
      <c r="B393">
        <v>0.57321428571428579</v>
      </c>
      <c r="C393">
        <v>0.82988095238095239</v>
      </c>
    </row>
    <row r="394" spans="1:3" x14ac:dyDescent="0.2">
      <c r="A394" s="3">
        <v>392</v>
      </c>
      <c r="B394">
        <v>0.69523809523809521</v>
      </c>
      <c r="C394">
        <v>0.72023809523809523</v>
      </c>
    </row>
    <row r="395" spans="1:3" x14ac:dyDescent="0.2">
      <c r="A395" s="3">
        <v>393</v>
      </c>
      <c r="B395">
        <v>0.6</v>
      </c>
      <c r="C395">
        <v>0.8126984126984127</v>
      </c>
    </row>
    <row r="396" spans="1:3" x14ac:dyDescent="0.2">
      <c r="A396" s="3">
        <v>394</v>
      </c>
      <c r="B396">
        <v>0.5</v>
      </c>
      <c r="C396">
        <v>0.77142857142857135</v>
      </c>
    </row>
    <row r="397" spans="1:3" x14ac:dyDescent="0.2">
      <c r="A397" s="3">
        <v>395</v>
      </c>
      <c r="B397">
        <v>0.53234126984126984</v>
      </c>
      <c r="C397">
        <v>0.76170634920634916</v>
      </c>
    </row>
    <row r="398" spans="1:3" x14ac:dyDescent="0.2">
      <c r="A398" s="3">
        <v>396</v>
      </c>
      <c r="B398">
        <v>0.78</v>
      </c>
      <c r="C398">
        <v>0.91357142857142859</v>
      </c>
    </row>
    <row r="399" spans="1:3" x14ac:dyDescent="0.2">
      <c r="A399" s="3">
        <v>397</v>
      </c>
      <c r="B399">
        <v>0.8</v>
      </c>
      <c r="C399">
        <v>0.91416666666666657</v>
      </c>
    </row>
    <row r="400" spans="1:3" x14ac:dyDescent="0.2">
      <c r="A400" s="3">
        <v>398</v>
      </c>
      <c r="B400">
        <v>0.65</v>
      </c>
      <c r="C400">
        <v>0.70392857142857146</v>
      </c>
    </row>
    <row r="401" spans="1:3" x14ac:dyDescent="0.2">
      <c r="A401" s="3">
        <v>399</v>
      </c>
      <c r="B401">
        <v>0.73809523809523803</v>
      </c>
      <c r="C401">
        <v>0.830952380952381</v>
      </c>
    </row>
    <row r="402" spans="1:3" x14ac:dyDescent="0.2">
      <c r="A402" s="3">
        <v>400</v>
      </c>
      <c r="B402">
        <v>0.62857142857142856</v>
      </c>
      <c r="C402">
        <v>0.81904761904761902</v>
      </c>
    </row>
    <row r="403" spans="1:3" x14ac:dyDescent="0.2">
      <c r="A403" s="3">
        <v>401</v>
      </c>
      <c r="B403">
        <v>0.52380952380952384</v>
      </c>
      <c r="C403">
        <v>0.81380952380952376</v>
      </c>
    </row>
    <row r="404" spans="1:3" x14ac:dyDescent="0.2">
      <c r="A404" s="3">
        <v>402</v>
      </c>
      <c r="B404">
        <v>0.77083333333333337</v>
      </c>
      <c r="C404">
        <v>0.97083333333333344</v>
      </c>
    </row>
    <row r="405" spans="1:3" x14ac:dyDescent="0.2">
      <c r="A405" s="3">
        <v>403</v>
      </c>
      <c r="B405">
        <v>0.64513888888888882</v>
      </c>
      <c r="C405">
        <v>0.7451388888888888</v>
      </c>
    </row>
    <row r="406" spans="1:3" x14ac:dyDescent="0.2">
      <c r="A406" s="3">
        <v>404</v>
      </c>
      <c r="B406">
        <v>0.74166666666666659</v>
      </c>
      <c r="C406">
        <v>0.87738095238095237</v>
      </c>
    </row>
    <row r="407" spans="1:3" x14ac:dyDescent="0.2">
      <c r="A407" s="3">
        <v>405</v>
      </c>
      <c r="B407">
        <v>0.50380952380952382</v>
      </c>
      <c r="C407">
        <v>0.76107142857142862</v>
      </c>
    </row>
    <row r="408" spans="1:3" x14ac:dyDescent="0.2">
      <c r="A408" s="3">
        <v>406</v>
      </c>
      <c r="B408">
        <v>0.74999999999999989</v>
      </c>
      <c r="C408">
        <v>0.93571428571428572</v>
      </c>
    </row>
    <row r="409" spans="1:3" x14ac:dyDescent="0.2">
      <c r="A409" s="3">
        <v>407</v>
      </c>
      <c r="B409">
        <v>0.67380952380952386</v>
      </c>
      <c r="C409">
        <v>0.79285714285714293</v>
      </c>
    </row>
    <row r="410" spans="1:3" x14ac:dyDescent="0.2">
      <c r="A410" s="3">
        <v>408</v>
      </c>
      <c r="B410">
        <v>0.60178571428571415</v>
      </c>
      <c r="C410">
        <v>0.76976190476190487</v>
      </c>
    </row>
    <row r="411" spans="1:3" x14ac:dyDescent="0.2">
      <c r="A411" s="3">
        <v>409</v>
      </c>
      <c r="B411">
        <v>0.64444444444444449</v>
      </c>
      <c r="C411">
        <v>0.86666666666666659</v>
      </c>
    </row>
    <row r="412" spans="1:3" x14ac:dyDescent="0.2">
      <c r="A412" s="3">
        <v>410</v>
      </c>
      <c r="B412">
        <v>0.61333333333333329</v>
      </c>
      <c r="C412">
        <v>0.71859126984126986</v>
      </c>
    </row>
    <row r="413" spans="1:3" x14ac:dyDescent="0.2">
      <c r="A413" s="3">
        <v>411</v>
      </c>
      <c r="B413">
        <v>0.57666666666666666</v>
      </c>
      <c r="C413">
        <v>0.87583333333333324</v>
      </c>
    </row>
    <row r="414" spans="1:3" x14ac:dyDescent="0.2">
      <c r="A414" s="3">
        <v>412</v>
      </c>
      <c r="B414">
        <v>0.60158730158730156</v>
      </c>
      <c r="C414">
        <v>0.72698412698412695</v>
      </c>
    </row>
    <row r="415" spans="1:3" x14ac:dyDescent="0.2">
      <c r="A415" s="3">
        <v>413</v>
      </c>
      <c r="B415">
        <v>0.74</v>
      </c>
      <c r="C415">
        <v>0.76111111111111107</v>
      </c>
    </row>
    <row r="416" spans="1:3" x14ac:dyDescent="0.2">
      <c r="A416" s="3">
        <v>414</v>
      </c>
      <c r="B416">
        <v>0.7</v>
      </c>
      <c r="C416">
        <v>0.86250000000000004</v>
      </c>
    </row>
    <row r="417" spans="1:3" x14ac:dyDescent="0.2">
      <c r="A417" s="3">
        <v>415</v>
      </c>
      <c r="B417">
        <v>0.7</v>
      </c>
      <c r="C417">
        <v>0.745</v>
      </c>
    </row>
    <row r="418" spans="1:3" x14ac:dyDescent="0.2">
      <c r="A418" s="3">
        <v>416</v>
      </c>
      <c r="B418">
        <v>0.53333333333333333</v>
      </c>
      <c r="C418">
        <v>0.84047619047619049</v>
      </c>
    </row>
    <row r="419" spans="1:3" x14ac:dyDescent="0.2">
      <c r="A419" s="3">
        <v>417</v>
      </c>
      <c r="B419">
        <v>0.71825396825396837</v>
      </c>
      <c r="C419">
        <v>0.77599206349206351</v>
      </c>
    </row>
    <row r="420" spans="1:3" x14ac:dyDescent="0.2">
      <c r="A420" s="3">
        <v>418</v>
      </c>
      <c r="B420">
        <v>0.8</v>
      </c>
      <c r="C420">
        <v>0.85714285714285732</v>
      </c>
    </row>
    <row r="421" spans="1:3" x14ac:dyDescent="0.2">
      <c r="A421" s="3">
        <v>419</v>
      </c>
      <c r="B421">
        <v>0.56666666666666665</v>
      </c>
      <c r="C421">
        <v>0.90238095238095239</v>
      </c>
    </row>
    <row r="422" spans="1:3" x14ac:dyDescent="0.2">
      <c r="A422" s="3">
        <v>420</v>
      </c>
      <c r="B422">
        <v>0.69920634920634916</v>
      </c>
      <c r="C422">
        <v>0.79603174603174609</v>
      </c>
    </row>
    <row r="423" spans="1:3" x14ac:dyDescent="0.2">
      <c r="A423" s="3">
        <v>421</v>
      </c>
      <c r="B423">
        <v>0.60416666666666674</v>
      </c>
      <c r="C423">
        <v>0.7038888888888889</v>
      </c>
    </row>
    <row r="424" spans="1:3" x14ac:dyDescent="0.2">
      <c r="A424" s="3">
        <v>422</v>
      </c>
      <c r="B424">
        <v>0.60138888888888886</v>
      </c>
      <c r="C424">
        <v>0.82583333333333342</v>
      </c>
    </row>
    <row r="425" spans="1:3" x14ac:dyDescent="0.2">
      <c r="A425" s="3">
        <v>423</v>
      </c>
      <c r="B425">
        <v>0.76666666666666672</v>
      </c>
      <c r="C425">
        <v>0.85777777777777797</v>
      </c>
    </row>
    <row r="426" spans="1:3" x14ac:dyDescent="0.2">
      <c r="A426" s="3">
        <v>424</v>
      </c>
      <c r="B426">
        <v>0.57999999999999985</v>
      </c>
      <c r="C426">
        <v>0.68134920634920637</v>
      </c>
    </row>
    <row r="427" spans="1:3" x14ac:dyDescent="0.2">
      <c r="A427" s="3">
        <v>425</v>
      </c>
      <c r="B427">
        <v>0.62857142857142856</v>
      </c>
      <c r="C427">
        <v>0.76249999999999996</v>
      </c>
    </row>
    <row r="428" spans="1:3" x14ac:dyDescent="0.2">
      <c r="A428" s="3">
        <v>426</v>
      </c>
      <c r="B428">
        <v>0.5955555555555555</v>
      </c>
      <c r="C428">
        <v>0.72972222222222227</v>
      </c>
    </row>
    <row r="429" spans="1:3" x14ac:dyDescent="0.2">
      <c r="A429" s="3">
        <v>427</v>
      </c>
      <c r="B429">
        <v>0.75714285714285712</v>
      </c>
      <c r="C429">
        <v>0.83174603174603168</v>
      </c>
    </row>
    <row r="430" spans="1:3" x14ac:dyDescent="0.2">
      <c r="A430" s="3">
        <v>428</v>
      </c>
      <c r="B430">
        <v>0.65357142857142858</v>
      </c>
      <c r="C430">
        <v>0.87142857142857155</v>
      </c>
    </row>
    <row r="431" spans="1:3" x14ac:dyDescent="0.2">
      <c r="A431" s="3">
        <v>429</v>
      </c>
      <c r="B431">
        <v>0.62499999999999989</v>
      </c>
      <c r="C431">
        <v>0.85416666666666674</v>
      </c>
    </row>
    <row r="432" spans="1:3" x14ac:dyDescent="0.2">
      <c r="A432" s="3">
        <v>430</v>
      </c>
      <c r="B432">
        <v>0.76071428571428579</v>
      </c>
      <c r="C432">
        <v>0.85119047619047628</v>
      </c>
    </row>
    <row r="433" spans="1:3" x14ac:dyDescent="0.2">
      <c r="A433" s="3">
        <v>431</v>
      </c>
      <c r="B433">
        <v>0.57559523809523805</v>
      </c>
      <c r="C433">
        <v>0.67976190476190468</v>
      </c>
    </row>
    <row r="434" spans="1:3" x14ac:dyDescent="0.2">
      <c r="A434" s="3">
        <v>432</v>
      </c>
      <c r="B434">
        <v>0.70555555555555549</v>
      </c>
      <c r="C434">
        <v>0.85785714285714287</v>
      </c>
    </row>
    <row r="435" spans="1:3" x14ac:dyDescent="0.2">
      <c r="A435" s="3">
        <v>433</v>
      </c>
      <c r="B435">
        <v>0.62071428571428577</v>
      </c>
      <c r="C435">
        <v>0.75658730158730148</v>
      </c>
    </row>
    <row r="436" spans="1:3" x14ac:dyDescent="0.2">
      <c r="A436" s="3">
        <v>434</v>
      </c>
      <c r="B436">
        <v>0.59999999999999987</v>
      </c>
      <c r="C436">
        <v>0.87142857142857133</v>
      </c>
    </row>
    <row r="437" spans="1:3" x14ac:dyDescent="0.2">
      <c r="A437" s="3">
        <v>435</v>
      </c>
      <c r="B437">
        <v>0.7</v>
      </c>
      <c r="C437">
        <v>0.92142857142857149</v>
      </c>
    </row>
    <row r="438" spans="1:3" x14ac:dyDescent="0.2">
      <c r="A438" s="3">
        <v>436</v>
      </c>
      <c r="B438">
        <v>0.76500000000000001</v>
      </c>
      <c r="C438">
        <v>0.91857142857142848</v>
      </c>
    </row>
    <row r="439" spans="1:3" x14ac:dyDescent="0.2">
      <c r="A439" s="3">
        <v>437</v>
      </c>
      <c r="B439">
        <v>0.63523809523809516</v>
      </c>
      <c r="C439">
        <v>0.80095238095238097</v>
      </c>
    </row>
    <row r="440" spans="1:3" x14ac:dyDescent="0.2">
      <c r="A440" s="3">
        <v>438</v>
      </c>
      <c r="B440">
        <v>0.55555555555555558</v>
      </c>
      <c r="C440">
        <v>0.76785714285714279</v>
      </c>
    </row>
    <row r="441" spans="1:3" x14ac:dyDescent="0.2">
      <c r="A441" s="3">
        <v>439</v>
      </c>
      <c r="B441">
        <v>0.63303571428571426</v>
      </c>
      <c r="C441">
        <v>0.84107142857142847</v>
      </c>
    </row>
    <row r="442" spans="1:3" x14ac:dyDescent="0.2">
      <c r="A442" s="3">
        <v>440</v>
      </c>
      <c r="B442">
        <v>0.62857142857142856</v>
      </c>
      <c r="C442">
        <v>0.82023809523809521</v>
      </c>
    </row>
    <row r="443" spans="1:3" x14ac:dyDescent="0.2">
      <c r="A443" s="3">
        <v>441</v>
      </c>
      <c r="B443">
        <v>0.65142857142857147</v>
      </c>
      <c r="C443">
        <v>0.8264285714285714</v>
      </c>
    </row>
    <row r="444" spans="1:3" x14ac:dyDescent="0.2">
      <c r="A444" s="3">
        <v>442</v>
      </c>
      <c r="B444">
        <v>0.6511904761904761</v>
      </c>
      <c r="C444">
        <v>0.66261904761904766</v>
      </c>
    </row>
    <row r="445" spans="1:3" x14ac:dyDescent="0.2">
      <c r="A445" s="3">
        <v>443</v>
      </c>
      <c r="B445">
        <v>0.8</v>
      </c>
      <c r="C445">
        <v>0.90999999999999992</v>
      </c>
    </row>
    <row r="446" spans="1:3" x14ac:dyDescent="0.2">
      <c r="A446" s="3">
        <v>444</v>
      </c>
      <c r="B446">
        <v>0.625</v>
      </c>
      <c r="C446">
        <v>0.92500000000000004</v>
      </c>
    </row>
    <row r="447" spans="1:3" x14ac:dyDescent="0.2">
      <c r="A447" s="3">
        <v>445</v>
      </c>
      <c r="B447">
        <v>0.65873015873015872</v>
      </c>
      <c r="C447">
        <v>0.83888888888888891</v>
      </c>
    </row>
    <row r="448" spans="1:3" x14ac:dyDescent="0.2">
      <c r="A448" s="3">
        <v>446</v>
      </c>
      <c r="B448">
        <v>0.76357142857142857</v>
      </c>
      <c r="C448">
        <v>0.86809523809523803</v>
      </c>
    </row>
    <row r="449" spans="1:3" x14ac:dyDescent="0.2">
      <c r="A449" s="3">
        <v>447</v>
      </c>
      <c r="B449">
        <v>0.39314285714285713</v>
      </c>
      <c r="C449">
        <v>0.74809523809523815</v>
      </c>
    </row>
    <row r="450" spans="1:3" x14ac:dyDescent="0.2">
      <c r="A450" s="3">
        <v>448</v>
      </c>
      <c r="B450">
        <v>0.58079365079365075</v>
      </c>
      <c r="C450">
        <v>0.75869047619047625</v>
      </c>
    </row>
    <row r="451" spans="1:3" x14ac:dyDescent="0.2">
      <c r="A451" s="3">
        <v>449</v>
      </c>
      <c r="B451">
        <v>0.72857142857142854</v>
      </c>
      <c r="C451">
        <v>0.83809523809523812</v>
      </c>
    </row>
    <row r="452" spans="1:3" x14ac:dyDescent="0.2">
      <c r="A452" s="3">
        <v>450</v>
      </c>
      <c r="B452">
        <v>0.7</v>
      </c>
      <c r="C452">
        <v>0.7857142857142857</v>
      </c>
    </row>
    <row r="453" spans="1:3" x14ac:dyDescent="0.2">
      <c r="A453" s="3">
        <v>451</v>
      </c>
      <c r="B453">
        <v>0.52238095238095239</v>
      </c>
      <c r="C453">
        <v>0.67650793650793639</v>
      </c>
    </row>
    <row r="454" spans="1:3" x14ac:dyDescent="0.2">
      <c r="A454" s="3">
        <v>452</v>
      </c>
      <c r="B454">
        <v>0.7336111111111111</v>
      </c>
      <c r="C454">
        <v>0.91083333333333327</v>
      </c>
    </row>
    <row r="455" spans="1:3" x14ac:dyDescent="0.2">
      <c r="A455" s="3">
        <v>453</v>
      </c>
      <c r="B455">
        <v>0.625</v>
      </c>
      <c r="C455">
        <v>0.82559523809523816</v>
      </c>
    </row>
    <row r="456" spans="1:3" x14ac:dyDescent="0.2">
      <c r="A456" s="3">
        <v>454</v>
      </c>
      <c r="B456">
        <v>0.70666666666666678</v>
      </c>
      <c r="C456">
        <v>0.80904761904761924</v>
      </c>
    </row>
    <row r="457" spans="1:3" x14ac:dyDescent="0.2">
      <c r="A457" s="3">
        <v>455</v>
      </c>
      <c r="B457">
        <v>0.6333333333333333</v>
      </c>
      <c r="C457">
        <v>0.83833333333333326</v>
      </c>
    </row>
    <row r="458" spans="1:3" x14ac:dyDescent="0.2">
      <c r="A458" s="3">
        <v>456</v>
      </c>
      <c r="B458">
        <v>0.67999999999999994</v>
      </c>
      <c r="C458">
        <v>0.7466666666666667</v>
      </c>
    </row>
    <row r="459" spans="1:3" x14ac:dyDescent="0.2">
      <c r="A459" s="3">
        <v>457</v>
      </c>
      <c r="B459">
        <v>0.7</v>
      </c>
      <c r="C459">
        <v>0.84583333333333321</v>
      </c>
    </row>
    <row r="460" spans="1:3" x14ac:dyDescent="0.2">
      <c r="A460" s="3">
        <v>458</v>
      </c>
      <c r="B460">
        <v>0.59166666666666656</v>
      </c>
      <c r="C460">
        <v>0.89166666666666661</v>
      </c>
    </row>
    <row r="461" spans="1:3" x14ac:dyDescent="0.2">
      <c r="A461" s="3">
        <v>459</v>
      </c>
      <c r="B461">
        <v>0.57158730158730153</v>
      </c>
      <c r="C461">
        <v>0.76960317460317462</v>
      </c>
    </row>
    <row r="462" spans="1:3" x14ac:dyDescent="0.2">
      <c r="A462" s="3">
        <v>460</v>
      </c>
      <c r="B462">
        <v>0.79583333333333328</v>
      </c>
      <c r="C462">
        <v>0.89583333333333326</v>
      </c>
    </row>
    <row r="463" spans="1:3" x14ac:dyDescent="0.2">
      <c r="A463" s="3">
        <v>461</v>
      </c>
      <c r="B463">
        <v>0.56825396825396823</v>
      </c>
      <c r="C463">
        <v>0.60515873015873012</v>
      </c>
    </row>
    <row r="464" spans="1:3" x14ac:dyDescent="0.2">
      <c r="A464" s="3">
        <v>462</v>
      </c>
      <c r="B464">
        <v>0.74952380952380959</v>
      </c>
      <c r="C464">
        <v>0.94952380952380955</v>
      </c>
    </row>
    <row r="465" spans="1:3" x14ac:dyDescent="0.2">
      <c r="A465" s="3">
        <v>463</v>
      </c>
      <c r="B465">
        <v>0.77555555555555555</v>
      </c>
      <c r="C465">
        <v>0.88944444444444437</v>
      </c>
    </row>
    <row r="466" spans="1:3" x14ac:dyDescent="0.2">
      <c r="A466" s="3">
        <v>464</v>
      </c>
      <c r="B466">
        <v>0.75</v>
      </c>
      <c r="C466">
        <v>0.75916666666666666</v>
      </c>
    </row>
    <row r="467" spans="1:3" x14ac:dyDescent="0.2">
      <c r="A467" s="3">
        <v>465</v>
      </c>
      <c r="B467">
        <v>0.61761904761904762</v>
      </c>
      <c r="C467">
        <v>0.72555555555555551</v>
      </c>
    </row>
    <row r="468" spans="1:3" x14ac:dyDescent="0.2">
      <c r="A468" s="3">
        <v>466</v>
      </c>
      <c r="B468">
        <v>0.6964285714285714</v>
      </c>
      <c r="C468">
        <v>0.89047619047619053</v>
      </c>
    </row>
    <row r="469" spans="1:3" x14ac:dyDescent="0.2">
      <c r="A469" s="3">
        <v>467</v>
      </c>
      <c r="B469">
        <v>0.64452380952380961</v>
      </c>
      <c r="C469">
        <v>0.87452380952380937</v>
      </c>
    </row>
    <row r="470" spans="1:3" x14ac:dyDescent="0.2">
      <c r="A470" s="3">
        <v>468</v>
      </c>
      <c r="B470">
        <v>0.63571428571428579</v>
      </c>
      <c r="C470">
        <v>0.89571428571428569</v>
      </c>
    </row>
    <row r="471" spans="1:3" x14ac:dyDescent="0.2">
      <c r="A471" s="3">
        <v>469</v>
      </c>
      <c r="B471">
        <v>0.7</v>
      </c>
      <c r="C471">
        <v>0.91999999999999993</v>
      </c>
    </row>
    <row r="472" spans="1:3" x14ac:dyDescent="0.2">
      <c r="A472" s="3">
        <v>470</v>
      </c>
      <c r="B472">
        <v>0.69499999999999995</v>
      </c>
      <c r="C472">
        <v>0.81083333333333329</v>
      </c>
    </row>
    <row r="473" spans="1:3" x14ac:dyDescent="0.2">
      <c r="A473" s="3">
        <v>471</v>
      </c>
      <c r="B473">
        <v>0.62738095238095248</v>
      </c>
      <c r="C473">
        <v>0.84642857142857131</v>
      </c>
    </row>
    <row r="474" spans="1:3" x14ac:dyDescent="0.2">
      <c r="A474" s="3">
        <v>472</v>
      </c>
      <c r="B474">
        <v>0.67333333333333334</v>
      </c>
      <c r="C474">
        <v>0.81738095238095243</v>
      </c>
    </row>
    <row r="475" spans="1:3" x14ac:dyDescent="0.2">
      <c r="A475" s="3">
        <v>473</v>
      </c>
      <c r="B475">
        <v>0.7</v>
      </c>
      <c r="C475">
        <v>0.95</v>
      </c>
    </row>
    <row r="476" spans="1:3" x14ac:dyDescent="0.2">
      <c r="A476" s="3">
        <v>474</v>
      </c>
      <c r="B476">
        <v>0.78035714285714286</v>
      </c>
      <c r="C476">
        <v>0.91785714285714293</v>
      </c>
    </row>
    <row r="477" spans="1:3" x14ac:dyDescent="0.2">
      <c r="A477" s="3">
        <v>475</v>
      </c>
      <c r="B477">
        <v>0.77083333333333337</v>
      </c>
      <c r="C477">
        <v>0.97083333333333344</v>
      </c>
    </row>
    <row r="478" spans="1:3" x14ac:dyDescent="0.2">
      <c r="A478" s="3">
        <v>476</v>
      </c>
      <c r="B478">
        <v>0.41857142857142859</v>
      </c>
      <c r="C478">
        <v>0.78273809523809523</v>
      </c>
    </row>
    <row r="479" spans="1:3" x14ac:dyDescent="0.2">
      <c r="A479" s="3">
        <v>477</v>
      </c>
      <c r="B479">
        <v>0.67083333333333339</v>
      </c>
      <c r="C479">
        <v>0.85833333333333339</v>
      </c>
    </row>
    <row r="480" spans="1:3" x14ac:dyDescent="0.2">
      <c r="A480" s="3">
        <v>478</v>
      </c>
      <c r="B480">
        <v>0.57214285714285729</v>
      </c>
      <c r="C480">
        <v>0.68059523809523814</v>
      </c>
    </row>
    <row r="481" spans="1:3" x14ac:dyDescent="0.2">
      <c r="A481" s="3">
        <v>479</v>
      </c>
      <c r="B481">
        <v>0.61111111111111105</v>
      </c>
      <c r="C481">
        <v>0.69702380952380949</v>
      </c>
    </row>
    <row r="482" spans="1:3" x14ac:dyDescent="0.2">
      <c r="A482" s="3">
        <v>480</v>
      </c>
      <c r="B482">
        <v>0.60476190476190472</v>
      </c>
      <c r="C482">
        <v>0.84047619047619049</v>
      </c>
    </row>
    <row r="483" spans="1:3" x14ac:dyDescent="0.2">
      <c r="A483" s="3">
        <v>481</v>
      </c>
      <c r="B483">
        <v>0.56666666666666665</v>
      </c>
      <c r="C483">
        <v>0.79749999999999999</v>
      </c>
    </row>
    <row r="484" spans="1:3" x14ac:dyDescent="0.2">
      <c r="A484" s="3">
        <v>482</v>
      </c>
      <c r="B484">
        <v>0.55293650793650795</v>
      </c>
      <c r="C484">
        <v>0.75829365079365085</v>
      </c>
    </row>
    <row r="485" spans="1:3" x14ac:dyDescent="0.2">
      <c r="A485" s="3">
        <v>483</v>
      </c>
      <c r="B485">
        <v>0.7</v>
      </c>
      <c r="C485">
        <v>0.90238095238095239</v>
      </c>
    </row>
    <row r="486" spans="1:3" x14ac:dyDescent="0.2">
      <c r="A486" s="3">
        <v>484</v>
      </c>
      <c r="B486">
        <v>0.72857142857142854</v>
      </c>
      <c r="C486">
        <v>0.86190476190476184</v>
      </c>
    </row>
    <row r="487" spans="1:3" x14ac:dyDescent="0.2">
      <c r="A487" s="3">
        <v>485</v>
      </c>
      <c r="B487">
        <v>0.71190476190476182</v>
      </c>
      <c r="C487">
        <v>0.73690476190476195</v>
      </c>
    </row>
    <row r="488" spans="1:3" x14ac:dyDescent="0.2">
      <c r="A488" s="3">
        <v>486</v>
      </c>
      <c r="B488">
        <v>0.81428571428571428</v>
      </c>
      <c r="C488">
        <v>0.81428571428571428</v>
      </c>
    </row>
    <row r="489" spans="1:3" x14ac:dyDescent="0.2">
      <c r="A489" s="3">
        <v>487</v>
      </c>
      <c r="B489">
        <v>0.76904761904761909</v>
      </c>
      <c r="C489">
        <v>0.90476190476190477</v>
      </c>
    </row>
    <row r="490" spans="1:3" x14ac:dyDescent="0.2">
      <c r="A490" s="3">
        <v>488</v>
      </c>
      <c r="B490">
        <v>0.7</v>
      </c>
      <c r="C490">
        <v>0.83214285714285707</v>
      </c>
    </row>
    <row r="491" spans="1:3" x14ac:dyDescent="0.2">
      <c r="A491" s="3">
        <v>489</v>
      </c>
      <c r="B491">
        <v>0.8</v>
      </c>
      <c r="C491">
        <v>0.91999999999999993</v>
      </c>
    </row>
    <row r="492" spans="1:3" x14ac:dyDescent="0.2">
      <c r="A492" s="3">
        <v>490</v>
      </c>
      <c r="B492">
        <v>0.45059523809523799</v>
      </c>
      <c r="C492">
        <v>0.79642857142857149</v>
      </c>
    </row>
    <row r="493" spans="1:3" x14ac:dyDescent="0.2">
      <c r="A493" s="3">
        <v>491</v>
      </c>
      <c r="B493">
        <v>0.7</v>
      </c>
      <c r="C493">
        <v>1</v>
      </c>
    </row>
    <row r="494" spans="1:3" x14ac:dyDescent="0.2">
      <c r="A494" s="3">
        <v>492</v>
      </c>
      <c r="B494">
        <v>0.71333333333333326</v>
      </c>
      <c r="C494">
        <v>0.85500000000000009</v>
      </c>
    </row>
    <row r="495" spans="1:3" x14ac:dyDescent="0.2">
      <c r="A495" s="3">
        <v>493</v>
      </c>
      <c r="B495">
        <v>0.7</v>
      </c>
      <c r="C495">
        <v>0.91083333333333338</v>
      </c>
    </row>
    <row r="496" spans="1:3" x14ac:dyDescent="0.2">
      <c r="A496" s="3">
        <v>494</v>
      </c>
      <c r="B496">
        <v>0.67777777777777781</v>
      </c>
      <c r="C496">
        <v>0.82619047619047614</v>
      </c>
    </row>
    <row r="497" spans="1:3" x14ac:dyDescent="0.2">
      <c r="A497" s="3">
        <v>495</v>
      </c>
      <c r="B497">
        <v>0.58285714285714296</v>
      </c>
      <c r="C497">
        <v>0.86285714285714299</v>
      </c>
    </row>
    <row r="498" spans="1:3" x14ac:dyDescent="0.2">
      <c r="A498" s="3">
        <v>496</v>
      </c>
      <c r="B498">
        <v>0.61238095238095236</v>
      </c>
      <c r="C498">
        <v>0.87678571428571428</v>
      </c>
    </row>
    <row r="499" spans="1:3" x14ac:dyDescent="0.2">
      <c r="A499" s="3">
        <v>497</v>
      </c>
      <c r="B499">
        <v>0.73571428571428577</v>
      </c>
      <c r="C499">
        <v>0.73666666666666658</v>
      </c>
    </row>
    <row r="500" spans="1:3" x14ac:dyDescent="0.2">
      <c r="A500" s="3">
        <v>498</v>
      </c>
      <c r="B500">
        <v>0.61166666666666669</v>
      </c>
      <c r="C500">
        <v>0.71055555555555561</v>
      </c>
    </row>
    <row r="501" spans="1:3" x14ac:dyDescent="0.2">
      <c r="A501" s="3">
        <v>499</v>
      </c>
      <c r="B501">
        <v>0.58333333333333326</v>
      </c>
      <c r="C501">
        <v>0.86071428571428577</v>
      </c>
    </row>
    <row r="502" spans="1:3" x14ac:dyDescent="0.2">
      <c r="A502" s="3">
        <v>500</v>
      </c>
      <c r="B502">
        <v>0.67380952380952386</v>
      </c>
      <c r="C502">
        <v>0.81964285714285712</v>
      </c>
    </row>
    <row r="503" spans="1:3" x14ac:dyDescent="0.2">
      <c r="A503" s="3">
        <v>501</v>
      </c>
      <c r="B503">
        <v>0.75833333333333341</v>
      </c>
      <c r="C503">
        <v>0.849404761904762</v>
      </c>
    </row>
    <row r="504" spans="1:3" x14ac:dyDescent="0.2">
      <c r="A504" s="3">
        <v>502</v>
      </c>
      <c r="B504">
        <v>0.7</v>
      </c>
      <c r="C504">
        <v>0.90333333333333332</v>
      </c>
    </row>
    <row r="505" spans="1:3" x14ac:dyDescent="0.2">
      <c r="A505" s="3">
        <v>503</v>
      </c>
      <c r="B505">
        <v>0.65952380952380962</v>
      </c>
      <c r="C505">
        <v>0.76170634920634916</v>
      </c>
    </row>
    <row r="506" spans="1:3" x14ac:dyDescent="0.2">
      <c r="A506" s="3">
        <v>504</v>
      </c>
      <c r="B506">
        <v>0.54714285714285715</v>
      </c>
      <c r="C506">
        <v>0.71289682539682542</v>
      </c>
    </row>
    <row r="507" spans="1:3" x14ac:dyDescent="0.2">
      <c r="A507" s="3">
        <v>505</v>
      </c>
      <c r="B507">
        <v>0.7</v>
      </c>
      <c r="C507">
        <v>0.9375</v>
      </c>
    </row>
    <row r="508" spans="1:3" x14ac:dyDescent="0.2">
      <c r="A508" s="3">
        <v>506</v>
      </c>
      <c r="B508">
        <v>0.7</v>
      </c>
      <c r="C508">
        <v>0.86666666666666659</v>
      </c>
    </row>
    <row r="509" spans="1:3" x14ac:dyDescent="0.2">
      <c r="A509" s="3">
        <v>507</v>
      </c>
      <c r="B509">
        <v>0.81190476190476202</v>
      </c>
      <c r="C509">
        <v>0.84523809523809523</v>
      </c>
    </row>
    <row r="510" spans="1:3" x14ac:dyDescent="0.2">
      <c r="A510" s="3">
        <v>508</v>
      </c>
      <c r="B510">
        <v>0.61666666666666659</v>
      </c>
      <c r="C510">
        <v>0.8716666666666667</v>
      </c>
    </row>
    <row r="511" spans="1:3" x14ac:dyDescent="0.2">
      <c r="A511" s="3">
        <v>509</v>
      </c>
      <c r="B511">
        <v>0.61428571428571432</v>
      </c>
      <c r="C511">
        <v>0.91428571428571426</v>
      </c>
    </row>
    <row r="512" spans="1:3" x14ac:dyDescent="0.2">
      <c r="A512" s="3">
        <v>510</v>
      </c>
      <c r="B512">
        <v>0.61041666666666672</v>
      </c>
      <c r="C512">
        <v>0.73392857142857149</v>
      </c>
    </row>
    <row r="513" spans="1:3" x14ac:dyDescent="0.2">
      <c r="A513" s="3">
        <v>511</v>
      </c>
      <c r="B513">
        <v>0.74444444444444435</v>
      </c>
      <c r="C513">
        <v>0.86071428571428577</v>
      </c>
    </row>
    <row r="514" spans="1:3" x14ac:dyDescent="0.2">
      <c r="A514" s="3">
        <v>512</v>
      </c>
      <c r="B514">
        <v>0.82499999999999996</v>
      </c>
      <c r="C514">
        <v>0.87857142857142845</v>
      </c>
    </row>
    <row r="515" spans="1:3" x14ac:dyDescent="0.2">
      <c r="A515" s="3">
        <v>513</v>
      </c>
      <c r="B515">
        <v>0.72142857142857142</v>
      </c>
      <c r="C515">
        <v>0.83571428571428574</v>
      </c>
    </row>
    <row r="516" spans="1:3" x14ac:dyDescent="0.2">
      <c r="A516" s="3">
        <v>514</v>
      </c>
      <c r="B516">
        <v>0.63571428571428568</v>
      </c>
      <c r="C516">
        <v>0.84404761904761894</v>
      </c>
    </row>
    <row r="517" spans="1:3" x14ac:dyDescent="0.2">
      <c r="A517" s="3">
        <v>515</v>
      </c>
      <c r="B517">
        <v>0.79999999999999993</v>
      </c>
      <c r="C517">
        <v>0.85809523809523802</v>
      </c>
    </row>
    <row r="518" spans="1:3" x14ac:dyDescent="0.2">
      <c r="A518" s="3">
        <v>516</v>
      </c>
      <c r="B518">
        <v>0.77285714285714291</v>
      </c>
      <c r="C518">
        <v>0.87285714285714278</v>
      </c>
    </row>
    <row r="519" spans="1:3" x14ac:dyDescent="0.2">
      <c r="A519" s="3">
        <v>517</v>
      </c>
      <c r="B519">
        <v>0.61666666666666659</v>
      </c>
      <c r="C519">
        <v>0.85416666666666663</v>
      </c>
    </row>
    <row r="520" spans="1:3" x14ac:dyDescent="0.2">
      <c r="A520" s="3">
        <v>518</v>
      </c>
      <c r="B520">
        <v>0.69523809523809532</v>
      </c>
      <c r="C520">
        <v>0.81523809523809521</v>
      </c>
    </row>
    <row r="521" spans="1:3" x14ac:dyDescent="0.2">
      <c r="A521" s="3">
        <v>519</v>
      </c>
      <c r="B521">
        <v>0.43714285714285722</v>
      </c>
      <c r="C521">
        <v>0.44428174603174603</v>
      </c>
    </row>
    <row r="522" spans="1:3" x14ac:dyDescent="0.2">
      <c r="A522" s="3">
        <v>520</v>
      </c>
      <c r="B522">
        <v>0.71333333333333326</v>
      </c>
      <c r="C522">
        <v>0.8080952380952382</v>
      </c>
    </row>
    <row r="523" spans="1:3" x14ac:dyDescent="0.2">
      <c r="A523" s="3">
        <v>521</v>
      </c>
      <c r="B523">
        <v>0.6698412698412699</v>
      </c>
      <c r="C523">
        <v>0.88333333333333319</v>
      </c>
    </row>
    <row r="524" spans="1:3" x14ac:dyDescent="0.2">
      <c r="A524" s="3">
        <v>522</v>
      </c>
      <c r="B524">
        <v>0.56571428571428573</v>
      </c>
      <c r="C524">
        <v>0.79904761904761901</v>
      </c>
    </row>
    <row r="525" spans="1:3" x14ac:dyDescent="0.2">
      <c r="A525" s="3">
        <v>523</v>
      </c>
      <c r="B525">
        <v>0.60607142857142859</v>
      </c>
      <c r="C525">
        <v>0.90607142857142853</v>
      </c>
    </row>
    <row r="526" spans="1:3" x14ac:dyDescent="0.2">
      <c r="A526" s="3">
        <v>524</v>
      </c>
      <c r="B526">
        <v>0.51666666666666672</v>
      </c>
      <c r="C526">
        <v>0.76666666666666672</v>
      </c>
    </row>
    <row r="527" spans="1:3" x14ac:dyDescent="0.2">
      <c r="A527" s="3">
        <v>525</v>
      </c>
      <c r="B527">
        <v>0.60166666666666657</v>
      </c>
      <c r="C527">
        <v>0.71130952380952384</v>
      </c>
    </row>
    <row r="528" spans="1:3" x14ac:dyDescent="0.2">
      <c r="A528" s="3">
        <v>526</v>
      </c>
      <c r="B528">
        <v>0.62857142857142856</v>
      </c>
      <c r="C528">
        <v>0.76285714285714279</v>
      </c>
    </row>
    <row r="529" spans="1:3" x14ac:dyDescent="0.2">
      <c r="A529" s="3">
        <v>527</v>
      </c>
      <c r="B529">
        <v>0.78</v>
      </c>
      <c r="C529">
        <v>0.78</v>
      </c>
    </row>
    <row r="530" spans="1:3" x14ac:dyDescent="0.2">
      <c r="A530" s="3">
        <v>528</v>
      </c>
      <c r="B530">
        <v>0.73722222222222222</v>
      </c>
      <c r="C530">
        <v>0.81738095238095243</v>
      </c>
    </row>
    <row r="531" spans="1:3" x14ac:dyDescent="0.2">
      <c r="A531" s="3">
        <v>529</v>
      </c>
      <c r="B531">
        <v>0.80873015873015885</v>
      </c>
      <c r="C531">
        <v>0.86190476190476184</v>
      </c>
    </row>
    <row r="532" spans="1:3" x14ac:dyDescent="0.2">
      <c r="A532" s="3">
        <v>530</v>
      </c>
      <c r="B532">
        <v>0.56904761904761914</v>
      </c>
      <c r="C532">
        <v>0.83571428571428574</v>
      </c>
    </row>
    <row r="533" spans="1:3" x14ac:dyDescent="0.2">
      <c r="A533" s="3">
        <v>531</v>
      </c>
      <c r="B533">
        <v>0.72142857142857142</v>
      </c>
      <c r="C533">
        <v>0.82857142857142851</v>
      </c>
    </row>
    <row r="534" spans="1:3" x14ac:dyDescent="0.2">
      <c r="A534" s="3">
        <v>532</v>
      </c>
      <c r="B534">
        <v>0.75333333333333341</v>
      </c>
      <c r="C534">
        <v>0.87297619047619046</v>
      </c>
    </row>
    <row r="535" spans="1:3" x14ac:dyDescent="0.2">
      <c r="A535" s="3">
        <v>533</v>
      </c>
      <c r="B535">
        <v>0.6</v>
      </c>
      <c r="C535">
        <v>0.93571428571428572</v>
      </c>
    </row>
    <row r="536" spans="1:3" x14ac:dyDescent="0.2">
      <c r="A536" s="3">
        <v>534</v>
      </c>
      <c r="B536">
        <v>0.7</v>
      </c>
      <c r="C536">
        <v>0.79047619047619055</v>
      </c>
    </row>
    <row r="537" spans="1:3" x14ac:dyDescent="0.2">
      <c r="A537" s="3">
        <v>535</v>
      </c>
      <c r="B537">
        <v>0.7</v>
      </c>
      <c r="C537">
        <v>0.87666666666666659</v>
      </c>
    </row>
    <row r="538" spans="1:3" x14ac:dyDescent="0.2">
      <c r="A538" s="3">
        <v>536</v>
      </c>
      <c r="B538">
        <v>0.59999999999999987</v>
      </c>
      <c r="C538">
        <v>0.86666666666666659</v>
      </c>
    </row>
    <row r="539" spans="1:3" x14ac:dyDescent="0.2">
      <c r="A539" s="3">
        <v>537</v>
      </c>
      <c r="B539">
        <v>0.52936507936507937</v>
      </c>
      <c r="C539">
        <v>0.57420634920634916</v>
      </c>
    </row>
    <row r="540" spans="1:3" x14ac:dyDescent="0.2">
      <c r="A540" s="3">
        <v>538</v>
      </c>
      <c r="B540">
        <v>0.60944444444444446</v>
      </c>
      <c r="C540">
        <v>0.81785714285714284</v>
      </c>
    </row>
    <row r="541" spans="1:3" x14ac:dyDescent="0.2">
      <c r="A541" s="3">
        <v>539</v>
      </c>
      <c r="B541">
        <v>0.57261904761904769</v>
      </c>
      <c r="C541">
        <v>0.64011904761904759</v>
      </c>
    </row>
    <row r="542" spans="1:3" x14ac:dyDescent="0.2">
      <c r="A542" s="3">
        <v>540</v>
      </c>
      <c r="B542">
        <v>0.64857142857142858</v>
      </c>
      <c r="C542">
        <v>0.78226190476190482</v>
      </c>
    </row>
    <row r="543" spans="1:3" x14ac:dyDescent="0.2">
      <c r="A543" s="3">
        <v>541</v>
      </c>
      <c r="B543">
        <v>0.71428571428571419</v>
      </c>
      <c r="C543">
        <v>0.92142857142857149</v>
      </c>
    </row>
    <row r="544" spans="1:3" x14ac:dyDescent="0.2">
      <c r="A544" s="3">
        <v>542</v>
      </c>
      <c r="B544">
        <v>0.78571428571428581</v>
      </c>
      <c r="C544">
        <v>0.91238095238095229</v>
      </c>
    </row>
    <row r="545" spans="1:3" x14ac:dyDescent="0.2">
      <c r="A545" s="3">
        <v>543</v>
      </c>
      <c r="B545">
        <v>0.64</v>
      </c>
      <c r="C545">
        <v>0.80500000000000005</v>
      </c>
    </row>
    <row r="546" spans="1:3" x14ac:dyDescent="0.2">
      <c r="A546" s="3">
        <v>544</v>
      </c>
      <c r="B546">
        <v>0.74166666666666659</v>
      </c>
      <c r="C546">
        <v>0.86309523809523814</v>
      </c>
    </row>
    <row r="547" spans="1:3" x14ac:dyDescent="0.2">
      <c r="A547" s="3">
        <v>545</v>
      </c>
      <c r="B547">
        <v>0.53888888888888897</v>
      </c>
      <c r="C547">
        <v>0.68928571428571428</v>
      </c>
    </row>
    <row r="548" spans="1:3" x14ac:dyDescent="0.2">
      <c r="A548" s="3">
        <v>546</v>
      </c>
      <c r="B548">
        <v>0.83166666666666667</v>
      </c>
      <c r="C548">
        <v>0.86499999999999999</v>
      </c>
    </row>
    <row r="549" spans="1:3" x14ac:dyDescent="0.2">
      <c r="A549" s="3">
        <v>547</v>
      </c>
      <c r="B549">
        <v>0.48285714285714282</v>
      </c>
      <c r="C549">
        <v>0.86285714285714277</v>
      </c>
    </row>
    <row r="550" spans="1:3" x14ac:dyDescent="0.2">
      <c r="A550" s="3">
        <v>548</v>
      </c>
      <c r="B550">
        <v>0.64285714285714279</v>
      </c>
      <c r="C550">
        <v>0.87142857142857155</v>
      </c>
    </row>
    <row r="551" spans="1:3" x14ac:dyDescent="0.2">
      <c r="A551" s="3">
        <v>549</v>
      </c>
      <c r="B551">
        <v>0.67142857142857149</v>
      </c>
      <c r="C551">
        <v>0.69365079365079363</v>
      </c>
    </row>
    <row r="552" spans="1:3" x14ac:dyDescent="0.2">
      <c r="A552" s="3">
        <v>550</v>
      </c>
      <c r="B552">
        <v>0.54999999999999993</v>
      </c>
      <c r="C552">
        <v>0.81571428571428584</v>
      </c>
    </row>
    <row r="553" spans="1:3" x14ac:dyDescent="0.2">
      <c r="A553" s="3">
        <v>551</v>
      </c>
      <c r="B553">
        <v>0.6428571428571429</v>
      </c>
      <c r="C553">
        <v>0.68928571428571428</v>
      </c>
    </row>
    <row r="554" spans="1:3" x14ac:dyDescent="0.2">
      <c r="A554" s="3">
        <v>552</v>
      </c>
      <c r="B554">
        <v>0.83111111111111102</v>
      </c>
      <c r="C554">
        <v>0.86</v>
      </c>
    </row>
    <row r="555" spans="1:3" x14ac:dyDescent="0.2">
      <c r="A555" s="3">
        <v>553</v>
      </c>
      <c r="B555">
        <v>0.59555555555555562</v>
      </c>
      <c r="C555">
        <v>0.73821428571428571</v>
      </c>
    </row>
    <row r="556" spans="1:3" x14ac:dyDescent="0.2">
      <c r="A556" s="3">
        <v>554</v>
      </c>
      <c r="B556">
        <v>0.6</v>
      </c>
      <c r="C556">
        <v>0.95</v>
      </c>
    </row>
    <row r="557" spans="1:3" x14ac:dyDescent="0.2">
      <c r="A557" s="3">
        <v>555</v>
      </c>
      <c r="B557">
        <v>0.63285714285714278</v>
      </c>
      <c r="C557">
        <v>0.82904761904761914</v>
      </c>
    </row>
    <row r="558" spans="1:3" x14ac:dyDescent="0.2">
      <c r="A558" s="3">
        <v>556</v>
      </c>
      <c r="B558">
        <v>0.60952380952380947</v>
      </c>
      <c r="C558">
        <v>0.67301587301587307</v>
      </c>
    </row>
    <row r="559" spans="1:3" x14ac:dyDescent="0.2">
      <c r="A559" s="3">
        <v>557</v>
      </c>
      <c r="B559">
        <v>0.62857142857142856</v>
      </c>
      <c r="C559">
        <v>0.91904761904761911</v>
      </c>
    </row>
    <row r="560" spans="1:3" x14ac:dyDescent="0.2">
      <c r="A560" s="3">
        <v>558</v>
      </c>
      <c r="B560">
        <v>0.33214285714285718</v>
      </c>
      <c r="C560">
        <v>0.83928571428571419</v>
      </c>
    </row>
    <row r="561" spans="1:3" x14ac:dyDescent="0.2">
      <c r="A561" s="3">
        <v>559</v>
      </c>
      <c r="B561">
        <v>0.6</v>
      </c>
      <c r="C561">
        <v>0.95357142857142851</v>
      </c>
    </row>
    <row r="562" spans="1:3" x14ac:dyDescent="0.2">
      <c r="A562" s="3">
        <v>560</v>
      </c>
      <c r="B562">
        <v>0.55714285714285716</v>
      </c>
      <c r="C562">
        <v>0.84880952380952368</v>
      </c>
    </row>
    <row r="563" spans="1:3" x14ac:dyDescent="0.2">
      <c r="A563" s="3">
        <v>561</v>
      </c>
      <c r="B563">
        <v>0.6</v>
      </c>
      <c r="C563">
        <v>0.94499999999999995</v>
      </c>
    </row>
    <row r="564" spans="1:3" x14ac:dyDescent="0.2">
      <c r="A564" s="3">
        <v>562</v>
      </c>
      <c r="B564">
        <v>0.48541666666666672</v>
      </c>
      <c r="C564">
        <v>0.88749999999999996</v>
      </c>
    </row>
    <row r="565" spans="1:3" x14ac:dyDescent="0.2">
      <c r="A565" s="3">
        <v>563</v>
      </c>
      <c r="B565">
        <v>0.7</v>
      </c>
      <c r="C565">
        <v>0.76607142857142851</v>
      </c>
    </row>
    <row r="566" spans="1:3" x14ac:dyDescent="0.2">
      <c r="A566" s="3">
        <v>564</v>
      </c>
      <c r="B566">
        <v>0.54761904761904767</v>
      </c>
      <c r="C566">
        <v>0.72678571428571426</v>
      </c>
    </row>
    <row r="567" spans="1:3" x14ac:dyDescent="0.2">
      <c r="A567" s="3">
        <v>565</v>
      </c>
      <c r="B567">
        <v>0.66833333333333333</v>
      </c>
      <c r="C567">
        <v>0.74083333333333345</v>
      </c>
    </row>
    <row r="568" spans="1:3" x14ac:dyDescent="0.2">
      <c r="A568" s="3">
        <v>566</v>
      </c>
      <c r="B568">
        <v>0.57619047619047625</v>
      </c>
      <c r="C568">
        <v>0.8571428571428571</v>
      </c>
    </row>
    <row r="569" spans="1:3" x14ac:dyDescent="0.2">
      <c r="A569" s="3">
        <v>567</v>
      </c>
      <c r="B569">
        <v>0.58357142857142863</v>
      </c>
      <c r="C569">
        <v>0.7</v>
      </c>
    </row>
    <row r="570" spans="1:3" x14ac:dyDescent="0.2">
      <c r="A570" s="3">
        <v>568</v>
      </c>
      <c r="B570">
        <v>0.61865079365079356</v>
      </c>
      <c r="C570">
        <v>0.72698412698412684</v>
      </c>
    </row>
    <row r="571" spans="1:3" x14ac:dyDescent="0.2">
      <c r="A571" s="3">
        <v>569</v>
      </c>
      <c r="B571">
        <v>0.68333333333333335</v>
      </c>
      <c r="C571">
        <v>0.81904761904761914</v>
      </c>
    </row>
    <row r="572" spans="1:3" x14ac:dyDescent="0.2">
      <c r="A572" s="3">
        <v>570</v>
      </c>
      <c r="B572">
        <v>0.45495238095238089</v>
      </c>
      <c r="C572">
        <v>0.82214285714285718</v>
      </c>
    </row>
    <row r="573" spans="1:3" x14ac:dyDescent="0.2">
      <c r="A573" s="3">
        <v>571</v>
      </c>
      <c r="B573">
        <v>0.5</v>
      </c>
      <c r="C573">
        <v>0.74499999999999988</v>
      </c>
    </row>
    <row r="574" spans="1:3" x14ac:dyDescent="0.2">
      <c r="A574" s="3">
        <v>572</v>
      </c>
      <c r="B574">
        <v>0.5</v>
      </c>
      <c r="C574">
        <v>0.89499999999999991</v>
      </c>
    </row>
    <row r="575" spans="1:3" x14ac:dyDescent="0.2">
      <c r="A575" s="3">
        <v>573</v>
      </c>
      <c r="B575">
        <v>0.6333333333333333</v>
      </c>
      <c r="C575">
        <v>0.93333333333333324</v>
      </c>
    </row>
    <row r="576" spans="1:3" x14ac:dyDescent="0.2">
      <c r="A576" s="3">
        <v>574</v>
      </c>
      <c r="B576">
        <v>0.49999999999999989</v>
      </c>
      <c r="C576">
        <v>0.84107142857142847</v>
      </c>
    </row>
    <row r="577" spans="1:3" x14ac:dyDescent="0.2">
      <c r="A577" s="3">
        <v>575</v>
      </c>
      <c r="B577">
        <v>0.62249999999999994</v>
      </c>
      <c r="C577">
        <v>0.745</v>
      </c>
    </row>
    <row r="578" spans="1:3" x14ac:dyDescent="0.2">
      <c r="A578" s="3">
        <v>576</v>
      </c>
      <c r="B578">
        <v>0.54666666666666675</v>
      </c>
      <c r="C578">
        <v>0.78</v>
      </c>
    </row>
    <row r="579" spans="1:3" x14ac:dyDescent="0.2">
      <c r="A579" s="3">
        <v>577</v>
      </c>
      <c r="B579">
        <v>0.8</v>
      </c>
      <c r="C579">
        <v>0.93142857142857149</v>
      </c>
    </row>
    <row r="580" spans="1:3" x14ac:dyDescent="0.2">
      <c r="A580" s="3">
        <v>578</v>
      </c>
      <c r="B580">
        <v>0.63571428571428579</v>
      </c>
      <c r="C580">
        <v>0.81071428571428572</v>
      </c>
    </row>
    <row r="581" spans="1:3" x14ac:dyDescent="0.2">
      <c r="A581" s="3">
        <v>579</v>
      </c>
      <c r="B581">
        <v>0.7</v>
      </c>
      <c r="C581">
        <v>0.87583333333333324</v>
      </c>
    </row>
    <row r="582" spans="1:3" x14ac:dyDescent="0.2">
      <c r="A582" s="3">
        <v>580</v>
      </c>
      <c r="B582">
        <v>0.55833333333333335</v>
      </c>
      <c r="C582">
        <v>0.87452380952380948</v>
      </c>
    </row>
    <row r="583" spans="1:3" x14ac:dyDescent="0.2">
      <c r="A583" s="3">
        <v>581</v>
      </c>
      <c r="B583">
        <v>0.62944444444444447</v>
      </c>
      <c r="C583">
        <v>0.75444444444444447</v>
      </c>
    </row>
    <row r="584" spans="1:3" x14ac:dyDescent="0.2">
      <c r="A584" s="3">
        <v>582</v>
      </c>
      <c r="B584">
        <v>0.6863095238095237</v>
      </c>
      <c r="C584">
        <v>0.84464285714285692</v>
      </c>
    </row>
    <row r="585" spans="1:3" x14ac:dyDescent="0.2">
      <c r="A585" s="3">
        <v>583</v>
      </c>
      <c r="B585">
        <v>0.6</v>
      </c>
      <c r="C585">
        <v>0.9</v>
      </c>
    </row>
    <row r="586" spans="1:3" x14ac:dyDescent="0.2">
      <c r="A586" s="3">
        <v>584</v>
      </c>
      <c r="B586">
        <v>0.7</v>
      </c>
      <c r="C586">
        <v>0.82499999999999996</v>
      </c>
    </row>
    <row r="587" spans="1:3" x14ac:dyDescent="0.2">
      <c r="A587" s="3">
        <v>585</v>
      </c>
      <c r="B587">
        <v>0.52499999999999991</v>
      </c>
      <c r="C587">
        <v>0.70619047619047615</v>
      </c>
    </row>
    <row r="588" spans="1:3" x14ac:dyDescent="0.2">
      <c r="A588" s="3">
        <v>586</v>
      </c>
      <c r="B588">
        <v>0.66825396825396832</v>
      </c>
      <c r="C588">
        <v>0.87321428571428572</v>
      </c>
    </row>
    <row r="589" spans="1:3" x14ac:dyDescent="0.2">
      <c r="A589" s="3">
        <v>587</v>
      </c>
      <c r="B589">
        <v>0.63333333333333341</v>
      </c>
      <c r="C589">
        <v>0.88333333333333341</v>
      </c>
    </row>
    <row r="590" spans="1:3" x14ac:dyDescent="0.2">
      <c r="A590" s="3">
        <v>588</v>
      </c>
      <c r="B590">
        <v>0.59523809523809523</v>
      </c>
      <c r="C590">
        <v>0.74702380952380953</v>
      </c>
    </row>
    <row r="591" spans="1:3" x14ac:dyDescent="0.2">
      <c r="A591" s="3">
        <v>589</v>
      </c>
      <c r="B591">
        <v>0.60142857142857142</v>
      </c>
      <c r="C591">
        <v>0.71992063492063496</v>
      </c>
    </row>
    <row r="592" spans="1:3" x14ac:dyDescent="0.2">
      <c r="A592" s="3">
        <v>590</v>
      </c>
      <c r="B592">
        <v>0.51428571428571423</v>
      </c>
      <c r="C592">
        <v>0.80178571428571421</v>
      </c>
    </row>
    <row r="593" spans="1:3" x14ac:dyDescent="0.2">
      <c r="A593" s="3">
        <v>591</v>
      </c>
      <c r="B593">
        <v>0.7</v>
      </c>
      <c r="C593">
        <v>0.86428571428571421</v>
      </c>
    </row>
    <row r="594" spans="1:3" x14ac:dyDescent="0.2">
      <c r="A594" s="3">
        <v>592</v>
      </c>
      <c r="B594">
        <v>0.73571428571428565</v>
      </c>
      <c r="C594">
        <v>0.8638095238095238</v>
      </c>
    </row>
    <row r="595" spans="1:3" x14ac:dyDescent="0.2">
      <c r="A595" s="3">
        <v>593</v>
      </c>
      <c r="B595">
        <v>0.56666666666666665</v>
      </c>
      <c r="C595">
        <v>0.6004761904761905</v>
      </c>
    </row>
    <row r="596" spans="1:3" x14ac:dyDescent="0.2">
      <c r="A596" s="3">
        <v>594</v>
      </c>
      <c r="B596">
        <v>0.84285714285714286</v>
      </c>
      <c r="C596">
        <v>0.85892857142857149</v>
      </c>
    </row>
    <row r="597" spans="1:3" x14ac:dyDescent="0.2">
      <c r="A597" s="3">
        <v>595</v>
      </c>
      <c r="B597">
        <v>0.54</v>
      </c>
      <c r="C597">
        <v>0.79666666666666663</v>
      </c>
    </row>
    <row r="598" spans="1:3" x14ac:dyDescent="0.2">
      <c r="A598" s="3">
        <v>596</v>
      </c>
      <c r="B598">
        <v>0.62142857142857144</v>
      </c>
      <c r="C598">
        <v>0.89285714285714268</v>
      </c>
    </row>
    <row r="599" spans="1:3" x14ac:dyDescent="0.2">
      <c r="A599" s="3">
        <v>597</v>
      </c>
      <c r="B599">
        <v>0.62988095238095243</v>
      </c>
      <c r="C599">
        <v>0.74214285714285722</v>
      </c>
    </row>
    <row r="600" spans="1:3" x14ac:dyDescent="0.2">
      <c r="A600" s="3">
        <v>598</v>
      </c>
      <c r="B600">
        <v>0.62333333333333329</v>
      </c>
      <c r="C600">
        <v>0.7566666666666666</v>
      </c>
    </row>
    <row r="601" spans="1:3" x14ac:dyDescent="0.2">
      <c r="A601" s="3">
        <v>599</v>
      </c>
      <c r="B601">
        <v>0.7</v>
      </c>
      <c r="C601">
        <v>0.90428571428571425</v>
      </c>
    </row>
    <row r="602" spans="1:3" x14ac:dyDescent="0.2">
      <c r="A602" s="3">
        <v>600</v>
      </c>
      <c r="B602">
        <v>0.81333333333333324</v>
      </c>
      <c r="C602">
        <v>0.85</v>
      </c>
    </row>
    <row r="603" spans="1:3" x14ac:dyDescent="0.2">
      <c r="A603" s="3">
        <v>601</v>
      </c>
      <c r="B603">
        <v>0.6</v>
      </c>
      <c r="C603">
        <v>0.87222222222222212</v>
      </c>
    </row>
    <row r="604" spans="1:3" x14ac:dyDescent="0.2">
      <c r="A604" s="3">
        <v>602</v>
      </c>
      <c r="B604">
        <v>0.6</v>
      </c>
      <c r="C604">
        <v>0.77916666666666667</v>
      </c>
    </row>
    <row r="605" spans="1:3" x14ac:dyDescent="0.2">
      <c r="A605" s="3">
        <v>603</v>
      </c>
      <c r="B605">
        <v>0.91333333333333333</v>
      </c>
      <c r="C605">
        <v>0.91333333333333344</v>
      </c>
    </row>
    <row r="606" spans="1:3" x14ac:dyDescent="0.2">
      <c r="A606" s="3">
        <v>604</v>
      </c>
      <c r="B606">
        <v>0.64500000000000002</v>
      </c>
      <c r="C606">
        <v>0.94499999999999995</v>
      </c>
    </row>
    <row r="607" spans="1:3" x14ac:dyDescent="0.2">
      <c r="A607" s="3">
        <v>605</v>
      </c>
      <c r="B607">
        <v>0.88333333333333319</v>
      </c>
      <c r="C607">
        <v>0.89166666666666661</v>
      </c>
    </row>
    <row r="608" spans="1:3" x14ac:dyDescent="0.2">
      <c r="A608" s="3">
        <v>606</v>
      </c>
      <c r="B608">
        <v>0.69785714285714284</v>
      </c>
      <c r="C608">
        <v>0.7994444444444444</v>
      </c>
    </row>
    <row r="609" spans="1:3" x14ac:dyDescent="0.2">
      <c r="A609" s="3">
        <v>607</v>
      </c>
      <c r="B609">
        <v>0.7</v>
      </c>
      <c r="C609">
        <v>0.7711904761904762</v>
      </c>
    </row>
    <row r="610" spans="1:3" x14ac:dyDescent="0.2">
      <c r="A610" s="3">
        <v>608</v>
      </c>
      <c r="B610">
        <v>0.51142857142857134</v>
      </c>
      <c r="C610">
        <v>0.79309523809523819</v>
      </c>
    </row>
    <row r="611" spans="1:3" x14ac:dyDescent="0.2">
      <c r="A611" s="3">
        <v>609</v>
      </c>
      <c r="B611">
        <v>0.6657142857142857</v>
      </c>
      <c r="C611">
        <v>0.86857142857142866</v>
      </c>
    </row>
    <row r="612" spans="1:3" x14ac:dyDescent="0.2">
      <c r="A612" s="3">
        <v>610</v>
      </c>
      <c r="B612">
        <v>0.52261904761904765</v>
      </c>
      <c r="C612">
        <v>0.80476190476190479</v>
      </c>
    </row>
    <row r="613" spans="1:3" x14ac:dyDescent="0.2">
      <c r="A613" s="3">
        <v>611</v>
      </c>
      <c r="B613">
        <v>0.57499999999999996</v>
      </c>
      <c r="C613">
        <v>0.77916666666666656</v>
      </c>
    </row>
    <row r="614" spans="1:3" x14ac:dyDescent="0.2">
      <c r="A614" s="3">
        <v>612</v>
      </c>
      <c r="B614">
        <v>0.66785714285714293</v>
      </c>
      <c r="C614">
        <v>0.9335714285714285</v>
      </c>
    </row>
    <row r="615" spans="1:3" x14ac:dyDescent="0.2">
      <c r="A615" s="3">
        <v>613</v>
      </c>
      <c r="B615">
        <v>0.47301587301587289</v>
      </c>
      <c r="C615">
        <v>0.75515873015873014</v>
      </c>
    </row>
    <row r="616" spans="1:3" x14ac:dyDescent="0.2">
      <c r="A616" s="3">
        <v>614</v>
      </c>
      <c r="B616">
        <v>0.74428571428571433</v>
      </c>
      <c r="C616">
        <v>0.84428571428571431</v>
      </c>
    </row>
    <row r="617" spans="1:3" x14ac:dyDescent="0.2">
      <c r="A617" s="3">
        <v>615</v>
      </c>
      <c r="B617">
        <v>0.73888888888888882</v>
      </c>
      <c r="C617">
        <v>0.94166666666666665</v>
      </c>
    </row>
    <row r="618" spans="1:3" x14ac:dyDescent="0.2">
      <c r="A618" s="3">
        <v>616</v>
      </c>
      <c r="B618">
        <v>0.65396825396825398</v>
      </c>
      <c r="C618">
        <v>0.75396825396825395</v>
      </c>
    </row>
    <row r="619" spans="1:3" x14ac:dyDescent="0.2">
      <c r="A619" s="3">
        <v>617</v>
      </c>
      <c r="B619">
        <v>0.67916666666666659</v>
      </c>
      <c r="C619">
        <v>0.8236904761904762</v>
      </c>
    </row>
    <row r="620" spans="1:3" x14ac:dyDescent="0.2">
      <c r="A620" s="3">
        <v>618</v>
      </c>
      <c r="B620">
        <v>0.7</v>
      </c>
      <c r="C620">
        <v>0.9</v>
      </c>
    </row>
    <row r="621" spans="1:3" x14ac:dyDescent="0.2">
      <c r="A621" s="3">
        <v>619</v>
      </c>
      <c r="B621">
        <v>0.7002380952380951</v>
      </c>
      <c r="C621">
        <v>0.84142857142857141</v>
      </c>
    </row>
    <row r="622" spans="1:3" x14ac:dyDescent="0.2">
      <c r="A622" s="3">
        <v>620</v>
      </c>
      <c r="B622">
        <v>0.71111111111111103</v>
      </c>
      <c r="C622">
        <v>0.82380952380952377</v>
      </c>
    </row>
    <row r="623" spans="1:3" x14ac:dyDescent="0.2">
      <c r="A623" s="3">
        <v>621</v>
      </c>
      <c r="B623">
        <v>0.59999999999999987</v>
      </c>
      <c r="C623">
        <v>0.82857142857142863</v>
      </c>
    </row>
    <row r="624" spans="1:3" x14ac:dyDescent="0.2">
      <c r="A624" s="3">
        <v>622</v>
      </c>
      <c r="B624">
        <v>0.79087301587301584</v>
      </c>
      <c r="C624">
        <v>0.89226190476190492</v>
      </c>
    </row>
    <row r="625" spans="1:3" x14ac:dyDescent="0.2">
      <c r="A625" s="3">
        <v>623</v>
      </c>
      <c r="B625">
        <v>0.68190476190476201</v>
      </c>
      <c r="C625">
        <v>0.85904761904761906</v>
      </c>
    </row>
    <row r="626" spans="1:3" x14ac:dyDescent="0.2">
      <c r="A626" s="3">
        <v>624</v>
      </c>
      <c r="B626">
        <v>0.8</v>
      </c>
      <c r="C626">
        <v>0.83357142857142852</v>
      </c>
    </row>
    <row r="627" spans="1:3" x14ac:dyDescent="0.2">
      <c r="A627" s="3">
        <v>625</v>
      </c>
      <c r="B627">
        <v>0.59999999999999987</v>
      </c>
      <c r="C627">
        <v>0.81880952380952388</v>
      </c>
    </row>
    <row r="628" spans="1:3" x14ac:dyDescent="0.2">
      <c r="A628" s="3">
        <v>626</v>
      </c>
      <c r="B628">
        <v>0.68166666666666653</v>
      </c>
      <c r="C628">
        <v>0.79333333333333333</v>
      </c>
    </row>
    <row r="629" spans="1:3" x14ac:dyDescent="0.2">
      <c r="A629" s="3">
        <v>627</v>
      </c>
      <c r="B629">
        <v>0.72380952380952379</v>
      </c>
      <c r="C629">
        <v>0.77380952380952384</v>
      </c>
    </row>
    <row r="630" spans="1:3" x14ac:dyDescent="0.2">
      <c r="A630" s="3">
        <v>628</v>
      </c>
      <c r="B630">
        <v>0.68412698412698414</v>
      </c>
      <c r="C630">
        <v>0.9</v>
      </c>
    </row>
    <row r="631" spans="1:3" x14ac:dyDescent="0.2">
      <c r="A631" s="3">
        <v>629</v>
      </c>
      <c r="B631">
        <v>0.625</v>
      </c>
      <c r="C631">
        <v>0.86250000000000004</v>
      </c>
    </row>
    <row r="632" spans="1:3" x14ac:dyDescent="0.2">
      <c r="A632" s="3">
        <v>630</v>
      </c>
      <c r="B632">
        <v>0.71428571428571419</v>
      </c>
      <c r="C632">
        <v>0.82857142857142851</v>
      </c>
    </row>
    <row r="633" spans="1:3" x14ac:dyDescent="0.2">
      <c r="A633" s="3">
        <v>631</v>
      </c>
      <c r="B633">
        <v>0.66349206349206347</v>
      </c>
      <c r="C633">
        <v>0.81190476190476202</v>
      </c>
    </row>
    <row r="634" spans="1:3" x14ac:dyDescent="0.2">
      <c r="A634" s="3">
        <v>632</v>
      </c>
      <c r="B634">
        <v>0.57250000000000001</v>
      </c>
      <c r="C634">
        <v>0.73642857142857143</v>
      </c>
    </row>
    <row r="635" spans="1:3" x14ac:dyDescent="0.2">
      <c r="A635" s="3">
        <v>633</v>
      </c>
      <c r="B635">
        <v>0.74380952380952381</v>
      </c>
      <c r="C635">
        <v>0.86142857142857143</v>
      </c>
    </row>
    <row r="636" spans="1:3" x14ac:dyDescent="0.2">
      <c r="A636" s="3">
        <v>634</v>
      </c>
      <c r="B636">
        <v>0.6</v>
      </c>
      <c r="C636">
        <v>0.76111111111111107</v>
      </c>
    </row>
    <row r="637" spans="1:3" x14ac:dyDescent="0.2">
      <c r="A637" s="3">
        <v>635</v>
      </c>
      <c r="B637">
        <v>0.75000000000000011</v>
      </c>
      <c r="C637">
        <v>0.87261904761904763</v>
      </c>
    </row>
    <row r="638" spans="1:3" x14ac:dyDescent="0.2">
      <c r="A638" s="3">
        <v>636</v>
      </c>
      <c r="B638">
        <v>0.8</v>
      </c>
      <c r="C638">
        <v>0.97619047619047628</v>
      </c>
    </row>
    <row r="639" spans="1:3" x14ac:dyDescent="0.2">
      <c r="A639" s="3">
        <v>637</v>
      </c>
      <c r="B639">
        <v>0.63523809523809527</v>
      </c>
      <c r="C639">
        <v>0.87809523809523815</v>
      </c>
    </row>
    <row r="640" spans="1:3" x14ac:dyDescent="0.2">
      <c r="A640" s="3">
        <v>638</v>
      </c>
      <c r="B640">
        <v>0.59999999999999987</v>
      </c>
      <c r="C640">
        <v>0.80892857142857155</v>
      </c>
    </row>
    <row r="641" spans="1:3" x14ac:dyDescent="0.2">
      <c r="A641" s="3">
        <v>639</v>
      </c>
      <c r="B641">
        <v>0.6</v>
      </c>
      <c r="C641">
        <v>0.72833333333333328</v>
      </c>
    </row>
    <row r="642" spans="1:3" x14ac:dyDescent="0.2">
      <c r="A642" s="3">
        <v>640</v>
      </c>
      <c r="B642">
        <v>0.8</v>
      </c>
      <c r="C642">
        <v>0.91309523809523818</v>
      </c>
    </row>
    <row r="643" spans="1:3" x14ac:dyDescent="0.2">
      <c r="A643" s="3">
        <v>641</v>
      </c>
      <c r="B643">
        <v>0.65476190476190488</v>
      </c>
      <c r="C643">
        <v>0.875</v>
      </c>
    </row>
    <row r="644" spans="1:3" x14ac:dyDescent="0.2">
      <c r="A644" s="3">
        <v>642</v>
      </c>
      <c r="B644">
        <v>0.67333333333333345</v>
      </c>
      <c r="C644">
        <v>0.89</v>
      </c>
    </row>
    <row r="645" spans="1:3" x14ac:dyDescent="0.2">
      <c r="A645" s="3">
        <v>643</v>
      </c>
      <c r="B645">
        <v>0.62559523809523809</v>
      </c>
      <c r="C645">
        <v>0.80873015873015874</v>
      </c>
    </row>
    <row r="646" spans="1:3" x14ac:dyDescent="0.2">
      <c r="A646" s="3">
        <v>644</v>
      </c>
      <c r="B646">
        <v>0.59111111111111114</v>
      </c>
      <c r="C646">
        <v>0.74130952380952375</v>
      </c>
    </row>
    <row r="647" spans="1:3" x14ac:dyDescent="0.2">
      <c r="A647" s="3">
        <v>645</v>
      </c>
      <c r="B647">
        <v>0.7</v>
      </c>
      <c r="C647">
        <v>0.81750000000000012</v>
      </c>
    </row>
    <row r="648" spans="1:3" x14ac:dyDescent="0.2">
      <c r="A648" s="3">
        <v>646</v>
      </c>
      <c r="B648">
        <v>0.76444444444444448</v>
      </c>
      <c r="C648">
        <v>0.81499999999999984</v>
      </c>
    </row>
    <row r="649" spans="1:3" x14ac:dyDescent="0.2">
      <c r="A649" s="3">
        <v>647</v>
      </c>
      <c r="B649">
        <v>0.54107142857142843</v>
      </c>
      <c r="C649">
        <v>0.82797619047619053</v>
      </c>
    </row>
    <row r="650" spans="1:3" x14ac:dyDescent="0.2">
      <c r="A650" s="3">
        <v>648</v>
      </c>
      <c r="B650">
        <v>0.78611111111111109</v>
      </c>
      <c r="C650">
        <v>0.88611111111111107</v>
      </c>
    </row>
    <row r="651" spans="1:3" x14ac:dyDescent="0.2">
      <c r="A651" s="3">
        <v>649</v>
      </c>
      <c r="B651">
        <v>0.64900793650793642</v>
      </c>
      <c r="C651">
        <v>0.6667857142857142</v>
      </c>
    </row>
    <row r="652" spans="1:3" x14ac:dyDescent="0.2">
      <c r="A652" s="3">
        <v>650</v>
      </c>
      <c r="B652">
        <v>0.73749999999999993</v>
      </c>
      <c r="C652">
        <v>0.91916666666666669</v>
      </c>
    </row>
    <row r="653" spans="1:3" x14ac:dyDescent="0.2">
      <c r="A653" s="3">
        <v>651</v>
      </c>
      <c r="B653">
        <v>0.60833333333333339</v>
      </c>
      <c r="C653">
        <v>0.79527777777777786</v>
      </c>
    </row>
    <row r="654" spans="1:3" x14ac:dyDescent="0.2">
      <c r="A654" s="3">
        <v>652</v>
      </c>
      <c r="B654">
        <v>0.64444444444444449</v>
      </c>
      <c r="C654">
        <v>0.83714285714285719</v>
      </c>
    </row>
    <row r="655" spans="1:3" x14ac:dyDescent="0.2">
      <c r="A655" s="3">
        <v>653</v>
      </c>
      <c r="B655">
        <v>0.63111111111111118</v>
      </c>
      <c r="C655">
        <v>0.78357142857142859</v>
      </c>
    </row>
    <row r="656" spans="1:3" x14ac:dyDescent="0.2">
      <c r="A656" s="3">
        <v>654</v>
      </c>
      <c r="B656">
        <v>0.6</v>
      </c>
      <c r="C656">
        <v>0.74357142857142855</v>
      </c>
    </row>
    <row r="657" spans="1:3" x14ac:dyDescent="0.2">
      <c r="A657" s="3">
        <v>655</v>
      </c>
      <c r="B657">
        <v>0.7466666666666667</v>
      </c>
      <c r="C657">
        <v>0.86809523809523803</v>
      </c>
    </row>
    <row r="658" spans="1:3" x14ac:dyDescent="0.2">
      <c r="A658" s="3">
        <v>656</v>
      </c>
      <c r="B658">
        <v>0.7</v>
      </c>
      <c r="C658">
        <v>0.92500000000000004</v>
      </c>
    </row>
    <row r="659" spans="1:3" x14ac:dyDescent="0.2">
      <c r="A659" s="3">
        <v>657</v>
      </c>
      <c r="B659">
        <v>0.71333333333333326</v>
      </c>
      <c r="C659">
        <v>0.91333333333333333</v>
      </c>
    </row>
    <row r="660" spans="1:3" x14ac:dyDescent="0.2">
      <c r="A660" s="3">
        <v>658</v>
      </c>
      <c r="B660">
        <v>0.62380952380952392</v>
      </c>
      <c r="C660">
        <v>0.75238095238095237</v>
      </c>
    </row>
    <row r="661" spans="1:3" x14ac:dyDescent="0.2">
      <c r="A661" s="3">
        <v>659</v>
      </c>
      <c r="B661">
        <v>0.79976190476190478</v>
      </c>
      <c r="C661">
        <v>0.85690476190476195</v>
      </c>
    </row>
    <row r="662" spans="1:3" x14ac:dyDescent="0.2">
      <c r="A662" s="3">
        <v>660</v>
      </c>
      <c r="B662">
        <v>0.66793650793650783</v>
      </c>
      <c r="C662">
        <v>0.82452380952380955</v>
      </c>
    </row>
    <row r="663" spans="1:3" x14ac:dyDescent="0.2">
      <c r="A663" s="3">
        <v>661</v>
      </c>
      <c r="B663">
        <v>0.73809523809523803</v>
      </c>
      <c r="C663">
        <v>0.9285714285714286</v>
      </c>
    </row>
    <row r="664" spans="1:3" x14ac:dyDescent="0.2">
      <c r="A664" s="3">
        <v>662</v>
      </c>
      <c r="B664">
        <v>0.56428571428571428</v>
      </c>
      <c r="C664">
        <v>0.65873015873015872</v>
      </c>
    </row>
    <row r="665" spans="1:3" x14ac:dyDescent="0.2">
      <c r="A665" s="3">
        <v>663</v>
      </c>
      <c r="B665">
        <v>0.56777777777777783</v>
      </c>
      <c r="C665">
        <v>0.6831746031746031</v>
      </c>
    </row>
    <row r="666" spans="1:3" x14ac:dyDescent="0.2">
      <c r="A666" s="3">
        <v>664</v>
      </c>
      <c r="B666">
        <v>0.72142857142857142</v>
      </c>
      <c r="C666">
        <v>0.92142857142857137</v>
      </c>
    </row>
    <row r="667" spans="1:3" x14ac:dyDescent="0.2">
      <c r="A667" s="3">
        <v>665</v>
      </c>
      <c r="B667">
        <v>0.78412698412698423</v>
      </c>
      <c r="C667">
        <v>0.93952380952380954</v>
      </c>
    </row>
    <row r="668" spans="1:3" x14ac:dyDescent="0.2">
      <c r="A668" s="3">
        <v>666</v>
      </c>
      <c r="B668">
        <v>0.75</v>
      </c>
      <c r="C668">
        <v>0.85</v>
      </c>
    </row>
    <row r="669" spans="1:3" x14ac:dyDescent="0.2">
      <c r="A669" s="3">
        <v>667</v>
      </c>
      <c r="B669">
        <v>0.65</v>
      </c>
      <c r="C669">
        <v>0.71944444444444433</v>
      </c>
    </row>
    <row r="670" spans="1:3" x14ac:dyDescent="0.2">
      <c r="A670" s="3">
        <v>668</v>
      </c>
      <c r="B670">
        <v>0.58730158730158732</v>
      </c>
      <c r="C670">
        <v>0.70365079365079364</v>
      </c>
    </row>
    <row r="671" spans="1:3" x14ac:dyDescent="0.2">
      <c r="A671" s="3">
        <v>669</v>
      </c>
      <c r="B671">
        <v>0.79821428571428565</v>
      </c>
      <c r="C671">
        <v>0.88107142857142851</v>
      </c>
    </row>
    <row r="672" spans="1:3" x14ac:dyDescent="0.2">
      <c r="A672" s="3">
        <v>670</v>
      </c>
      <c r="B672">
        <v>0.54761904761904756</v>
      </c>
      <c r="C672">
        <v>0.83142857142857152</v>
      </c>
    </row>
    <row r="673" spans="1:3" x14ac:dyDescent="0.2">
      <c r="A673" s="3">
        <v>671</v>
      </c>
      <c r="B673">
        <v>0.59857142857142853</v>
      </c>
      <c r="C673">
        <v>0.75464285714285728</v>
      </c>
    </row>
    <row r="674" spans="1:3" x14ac:dyDescent="0.2">
      <c r="A674" s="3">
        <v>672</v>
      </c>
      <c r="B674">
        <v>0.69444444444444442</v>
      </c>
      <c r="C674">
        <v>0.81944444444444431</v>
      </c>
    </row>
    <row r="675" spans="1:3" x14ac:dyDescent="0.2">
      <c r="A675" s="3">
        <v>673</v>
      </c>
      <c r="B675">
        <v>0.65833333333333344</v>
      </c>
      <c r="C675">
        <v>0.85833333333333339</v>
      </c>
    </row>
    <row r="676" spans="1:3" x14ac:dyDescent="0.2">
      <c r="A676" s="3">
        <v>674</v>
      </c>
      <c r="B676">
        <v>0.62063492063492054</v>
      </c>
      <c r="C676">
        <v>0.77500000000000013</v>
      </c>
    </row>
    <row r="677" spans="1:3" x14ac:dyDescent="0.2">
      <c r="A677" s="3">
        <v>675</v>
      </c>
      <c r="B677">
        <v>0.59999999999999987</v>
      </c>
      <c r="C677">
        <v>0.89583333333333337</v>
      </c>
    </row>
    <row r="678" spans="1:3" x14ac:dyDescent="0.2">
      <c r="A678" s="3">
        <v>676</v>
      </c>
      <c r="B678">
        <v>0.61333333333333329</v>
      </c>
      <c r="C678">
        <v>0.72249999999999992</v>
      </c>
    </row>
    <row r="679" spans="1:3" x14ac:dyDescent="0.2">
      <c r="A679" s="3">
        <v>677</v>
      </c>
      <c r="B679">
        <v>0.52666666666666673</v>
      </c>
      <c r="C679">
        <v>0.8339682539682538</v>
      </c>
    </row>
    <row r="680" spans="1:3" x14ac:dyDescent="0.2">
      <c r="A680" s="3">
        <v>678</v>
      </c>
      <c r="B680">
        <v>0.8</v>
      </c>
      <c r="C680">
        <v>1</v>
      </c>
    </row>
    <row r="681" spans="1:3" x14ac:dyDescent="0.2">
      <c r="A681" s="3">
        <v>679</v>
      </c>
      <c r="B681">
        <v>0.65833333333333333</v>
      </c>
      <c r="C681">
        <v>0.76111111111111107</v>
      </c>
    </row>
    <row r="682" spans="1:3" x14ac:dyDescent="0.2">
      <c r="A682" s="3">
        <v>680</v>
      </c>
      <c r="B682">
        <v>0.71666666666666656</v>
      </c>
      <c r="C682">
        <v>0.91249999999999998</v>
      </c>
    </row>
    <row r="683" spans="1:3" x14ac:dyDescent="0.2">
      <c r="A683" s="3">
        <v>681</v>
      </c>
      <c r="B683">
        <v>0.5</v>
      </c>
      <c r="C683">
        <v>0.85059523809523818</v>
      </c>
    </row>
    <row r="684" spans="1:3" x14ac:dyDescent="0.2">
      <c r="A684" s="3">
        <v>682</v>
      </c>
      <c r="B684">
        <v>0.615079365079365</v>
      </c>
      <c r="C684">
        <v>0.79047619047619055</v>
      </c>
    </row>
    <row r="685" spans="1:3" x14ac:dyDescent="0.2">
      <c r="A685" s="3">
        <v>683</v>
      </c>
      <c r="B685">
        <v>0.48583333333333317</v>
      </c>
      <c r="C685">
        <v>0.68388888888888888</v>
      </c>
    </row>
    <row r="686" spans="1:3" x14ac:dyDescent="0.2">
      <c r="A686" s="3">
        <v>684</v>
      </c>
      <c r="B686">
        <v>0.5452380952380953</v>
      </c>
      <c r="C686">
        <v>0.6702380952380953</v>
      </c>
    </row>
    <row r="687" spans="1:3" x14ac:dyDescent="0.2">
      <c r="A687" s="3">
        <v>685</v>
      </c>
      <c r="B687">
        <v>0.7</v>
      </c>
      <c r="C687">
        <v>0.8571428571428571</v>
      </c>
    </row>
    <row r="688" spans="1:3" x14ac:dyDescent="0.2">
      <c r="A688" s="3">
        <v>686</v>
      </c>
      <c r="B688">
        <v>0.6</v>
      </c>
      <c r="C688">
        <v>0.81500000000000006</v>
      </c>
    </row>
    <row r="689" spans="1:3" x14ac:dyDescent="0.2">
      <c r="A689" s="3">
        <v>687</v>
      </c>
      <c r="B689">
        <v>0.51587301587301582</v>
      </c>
      <c r="C689">
        <v>0.7795238095238094</v>
      </c>
    </row>
    <row r="690" spans="1:3" x14ac:dyDescent="0.2">
      <c r="A690" s="3">
        <v>688</v>
      </c>
      <c r="B690">
        <v>0.65</v>
      </c>
      <c r="C690">
        <v>0.74722222222222212</v>
      </c>
    </row>
    <row r="691" spans="1:3" x14ac:dyDescent="0.2">
      <c r="A691" s="3">
        <v>689</v>
      </c>
      <c r="B691">
        <v>0.7</v>
      </c>
      <c r="C691">
        <v>0.8928571428571429</v>
      </c>
    </row>
    <row r="692" spans="1:3" x14ac:dyDescent="0.2">
      <c r="A692" s="3">
        <v>690</v>
      </c>
      <c r="B692">
        <v>0.7</v>
      </c>
      <c r="C692">
        <v>0.86666666666666681</v>
      </c>
    </row>
    <row r="693" spans="1:3" x14ac:dyDescent="0.2">
      <c r="A693" s="3">
        <v>691</v>
      </c>
      <c r="B693">
        <v>0.57250000000000001</v>
      </c>
      <c r="C693">
        <v>0.69388888888888878</v>
      </c>
    </row>
    <row r="694" spans="1:3" x14ac:dyDescent="0.2">
      <c r="A694" s="3">
        <v>692</v>
      </c>
      <c r="B694">
        <v>0.52980158730158733</v>
      </c>
      <c r="C694">
        <v>0.7369444444444444</v>
      </c>
    </row>
    <row r="695" spans="1:3" x14ac:dyDescent="0.2">
      <c r="A695" s="3">
        <v>693</v>
      </c>
      <c r="B695">
        <v>0.43</v>
      </c>
      <c r="C695">
        <v>0.69206349206349205</v>
      </c>
    </row>
    <row r="696" spans="1:3" x14ac:dyDescent="0.2">
      <c r="A696" s="3">
        <v>694</v>
      </c>
      <c r="B696">
        <v>0.79880952380952386</v>
      </c>
      <c r="C696">
        <v>0.80345238095238081</v>
      </c>
    </row>
    <row r="697" spans="1:3" x14ac:dyDescent="0.2">
      <c r="A697" s="3">
        <v>695</v>
      </c>
      <c r="B697">
        <v>0.71428571428571419</v>
      </c>
      <c r="C697">
        <v>0.88333333333333341</v>
      </c>
    </row>
    <row r="698" spans="1:3" x14ac:dyDescent="0.2">
      <c r="A698" s="3">
        <v>696</v>
      </c>
      <c r="B698">
        <v>0.72936507936507933</v>
      </c>
      <c r="C698">
        <v>0.92738095238095242</v>
      </c>
    </row>
    <row r="699" spans="1:3" x14ac:dyDescent="0.2">
      <c r="A699" s="3">
        <v>697</v>
      </c>
      <c r="B699">
        <v>0.55307539682539686</v>
      </c>
      <c r="C699">
        <v>0.69623015873015881</v>
      </c>
    </row>
    <row r="700" spans="1:3" x14ac:dyDescent="0.2">
      <c r="A700" s="3">
        <v>698</v>
      </c>
      <c r="B700">
        <v>0.8</v>
      </c>
      <c r="C700">
        <v>1</v>
      </c>
    </row>
    <row r="701" spans="1:3" x14ac:dyDescent="0.2">
      <c r="A701" s="3">
        <v>699</v>
      </c>
      <c r="B701">
        <v>0.77619047619047621</v>
      </c>
      <c r="C701">
        <v>0.92404761904761901</v>
      </c>
    </row>
    <row r="702" spans="1:3" x14ac:dyDescent="0.2">
      <c r="A702" s="3">
        <v>700</v>
      </c>
      <c r="B702">
        <v>0.74761904761904763</v>
      </c>
      <c r="C702">
        <v>0.82222222222222219</v>
      </c>
    </row>
    <row r="703" spans="1:3" x14ac:dyDescent="0.2">
      <c r="A703" s="3">
        <v>701</v>
      </c>
      <c r="B703">
        <v>0.64444444444444449</v>
      </c>
      <c r="C703">
        <v>0.85238095238095235</v>
      </c>
    </row>
    <row r="704" spans="1:3" x14ac:dyDescent="0.2">
      <c r="A704" s="3">
        <v>702</v>
      </c>
      <c r="B704">
        <v>0.59999999999999987</v>
      </c>
      <c r="C704">
        <v>0.83333333333333326</v>
      </c>
    </row>
    <row r="705" spans="1:3" x14ac:dyDescent="0.2">
      <c r="A705" s="3">
        <v>703</v>
      </c>
      <c r="B705">
        <v>0.7583333333333333</v>
      </c>
      <c r="C705">
        <v>0.9</v>
      </c>
    </row>
    <row r="706" spans="1:3" x14ac:dyDescent="0.2">
      <c r="A706" s="3">
        <v>704</v>
      </c>
      <c r="B706">
        <v>0.7</v>
      </c>
      <c r="C706">
        <v>0.87666666666666659</v>
      </c>
    </row>
    <row r="707" spans="1:3" x14ac:dyDescent="0.2">
      <c r="A707" s="3">
        <v>705</v>
      </c>
      <c r="B707">
        <v>0.65</v>
      </c>
      <c r="C707">
        <v>0.76011904761904758</v>
      </c>
    </row>
    <row r="708" spans="1:3" x14ac:dyDescent="0.2">
      <c r="A708" s="3">
        <v>706</v>
      </c>
      <c r="B708">
        <v>0.47142857142857142</v>
      </c>
      <c r="C708">
        <v>0.73650793650793644</v>
      </c>
    </row>
    <row r="709" spans="1:3" x14ac:dyDescent="0.2">
      <c r="A709" s="3">
        <v>707</v>
      </c>
      <c r="B709">
        <v>0.72857142857142843</v>
      </c>
      <c r="C709">
        <v>0.82499999999999996</v>
      </c>
    </row>
    <row r="710" spans="1:3" x14ac:dyDescent="0.2">
      <c r="A710" s="3">
        <v>708</v>
      </c>
      <c r="B710">
        <v>0.61428571428571421</v>
      </c>
      <c r="C710">
        <v>0.82142857142857151</v>
      </c>
    </row>
    <row r="711" spans="1:3" x14ac:dyDescent="0.2">
      <c r="A711" s="3">
        <v>709</v>
      </c>
      <c r="B711">
        <v>0.4466666666666666</v>
      </c>
      <c r="C711">
        <v>0.85083333333333333</v>
      </c>
    </row>
    <row r="712" spans="1:3" x14ac:dyDescent="0.2">
      <c r="A712" s="3">
        <v>710</v>
      </c>
      <c r="B712">
        <v>0.71166666666666667</v>
      </c>
      <c r="C712">
        <v>0.7616666666666666</v>
      </c>
    </row>
    <row r="713" spans="1:3" x14ac:dyDescent="0.2">
      <c r="A713" s="3">
        <v>711</v>
      </c>
      <c r="B713">
        <v>0.67749999999999999</v>
      </c>
      <c r="C713">
        <v>0.810357142857143</v>
      </c>
    </row>
    <row r="714" spans="1:3" x14ac:dyDescent="0.2">
      <c r="A714" s="3">
        <v>712</v>
      </c>
      <c r="B714">
        <v>0.64666666666666672</v>
      </c>
      <c r="C714">
        <v>0.86333333333333329</v>
      </c>
    </row>
    <row r="715" spans="1:3" x14ac:dyDescent="0.2">
      <c r="A715" s="3">
        <v>713</v>
      </c>
      <c r="B715">
        <v>0.80261904761904757</v>
      </c>
      <c r="C715">
        <v>0.8085714285714285</v>
      </c>
    </row>
    <row r="716" spans="1:3" x14ac:dyDescent="0.2">
      <c r="A716" s="3">
        <v>714</v>
      </c>
      <c r="B716">
        <v>0.63</v>
      </c>
      <c r="C716">
        <v>0.81928571428571428</v>
      </c>
    </row>
    <row r="717" spans="1:3" x14ac:dyDescent="0.2">
      <c r="A717" s="3">
        <v>715</v>
      </c>
      <c r="B717">
        <v>0.79047619047619044</v>
      </c>
      <c r="C717">
        <v>0.79642857142857149</v>
      </c>
    </row>
    <row r="718" spans="1:3" x14ac:dyDescent="0.2">
      <c r="A718" s="3">
        <v>716</v>
      </c>
      <c r="B718">
        <v>0.59404761904761894</v>
      </c>
      <c r="C718">
        <v>0.79285714285714293</v>
      </c>
    </row>
    <row r="719" spans="1:3" x14ac:dyDescent="0.2">
      <c r="A719" s="3">
        <v>717</v>
      </c>
      <c r="B719">
        <v>0.56333333333333324</v>
      </c>
      <c r="C719">
        <v>0.84499999999999997</v>
      </c>
    </row>
    <row r="720" spans="1:3" x14ac:dyDescent="0.2">
      <c r="A720" s="3">
        <v>718</v>
      </c>
      <c r="B720">
        <v>0.78571428571428581</v>
      </c>
      <c r="C720">
        <v>0.88809523809523816</v>
      </c>
    </row>
    <row r="721" spans="1:3" x14ac:dyDescent="0.2">
      <c r="A721" s="3">
        <v>719</v>
      </c>
      <c r="B721">
        <v>0.74</v>
      </c>
      <c r="C721">
        <v>0.85</v>
      </c>
    </row>
    <row r="722" spans="1:3" x14ac:dyDescent="0.2">
      <c r="A722" s="3">
        <v>720</v>
      </c>
      <c r="B722">
        <v>0.448531746031746</v>
      </c>
      <c r="C722">
        <v>0.77428571428571424</v>
      </c>
    </row>
    <row r="723" spans="1:3" x14ac:dyDescent="0.2">
      <c r="A723" s="3">
        <v>721</v>
      </c>
      <c r="B723">
        <v>0.6</v>
      </c>
      <c r="C723">
        <v>0.84809523809523812</v>
      </c>
    </row>
    <row r="724" spans="1:3" x14ac:dyDescent="0.2">
      <c r="A724" s="3">
        <v>722</v>
      </c>
      <c r="B724">
        <v>0.65166666666666662</v>
      </c>
      <c r="C724">
        <v>0.77166666666666661</v>
      </c>
    </row>
    <row r="725" spans="1:3" x14ac:dyDescent="0.2">
      <c r="A725" s="3">
        <v>723</v>
      </c>
      <c r="B725">
        <v>0.7</v>
      </c>
      <c r="C725">
        <v>0.84047619047619049</v>
      </c>
    </row>
    <row r="726" spans="1:3" x14ac:dyDescent="0.2">
      <c r="A726" s="3">
        <v>724</v>
      </c>
      <c r="B726">
        <v>0.65607142857142853</v>
      </c>
      <c r="C726">
        <v>0.78059523809523801</v>
      </c>
    </row>
    <row r="727" spans="1:3" x14ac:dyDescent="0.2">
      <c r="A727" s="3">
        <v>725</v>
      </c>
      <c r="B727">
        <v>0.7236111111111112</v>
      </c>
      <c r="C727">
        <v>0.88333333333333341</v>
      </c>
    </row>
    <row r="728" spans="1:3" x14ac:dyDescent="0.2">
      <c r="A728" s="3">
        <v>726</v>
      </c>
      <c r="B728">
        <v>0.47699999999999998</v>
      </c>
      <c r="C728">
        <v>0.97750000000000004</v>
      </c>
    </row>
    <row r="729" spans="1:3" x14ac:dyDescent="0.2">
      <c r="A729" s="3">
        <v>727</v>
      </c>
      <c r="B729">
        <v>0.60952380952380947</v>
      </c>
      <c r="C729">
        <v>0.81714285714285706</v>
      </c>
    </row>
    <row r="730" spans="1:3" x14ac:dyDescent="0.2">
      <c r="A730" s="3">
        <v>728</v>
      </c>
      <c r="B730">
        <v>0.72666666666666668</v>
      </c>
      <c r="C730">
        <v>0.83666666666666656</v>
      </c>
    </row>
    <row r="731" spans="1:3" x14ac:dyDescent="0.2">
      <c r="A731" s="3">
        <v>729</v>
      </c>
      <c r="B731">
        <v>0.56071428571428572</v>
      </c>
      <c r="C731">
        <v>0.9157142857142857</v>
      </c>
    </row>
    <row r="732" spans="1:3" x14ac:dyDescent="0.2">
      <c r="A732" s="3">
        <v>730</v>
      </c>
      <c r="B732">
        <v>0.65833333333333333</v>
      </c>
      <c r="C732">
        <v>0.77500000000000002</v>
      </c>
    </row>
    <row r="733" spans="1:3" x14ac:dyDescent="0.2">
      <c r="A733" s="3">
        <v>731</v>
      </c>
      <c r="B733">
        <v>0.60158730158730145</v>
      </c>
      <c r="C733">
        <v>0.90238095238095239</v>
      </c>
    </row>
    <row r="734" spans="1:3" x14ac:dyDescent="0.2">
      <c r="A734" s="3">
        <v>732</v>
      </c>
      <c r="B734">
        <v>0.64142857142857146</v>
      </c>
      <c r="C734">
        <v>0.90857142857142859</v>
      </c>
    </row>
    <row r="735" spans="1:3" x14ac:dyDescent="0.2">
      <c r="A735" s="3">
        <v>733</v>
      </c>
      <c r="B735">
        <v>0.52857142857142858</v>
      </c>
      <c r="C735">
        <v>0.77773809523809523</v>
      </c>
    </row>
    <row r="736" spans="1:3" x14ac:dyDescent="0.2">
      <c r="A736" s="3">
        <v>734</v>
      </c>
      <c r="B736">
        <v>0.63809523809523805</v>
      </c>
      <c r="C736">
        <v>0.93809523809523809</v>
      </c>
    </row>
    <row r="737" spans="1:3" x14ac:dyDescent="0.2">
      <c r="A737" s="3">
        <v>735</v>
      </c>
      <c r="B737">
        <v>0.57277777777777772</v>
      </c>
      <c r="C737">
        <v>0.8716666666666667</v>
      </c>
    </row>
    <row r="738" spans="1:3" x14ac:dyDescent="0.2">
      <c r="A738" s="3">
        <v>736</v>
      </c>
      <c r="B738">
        <v>0.71904761904761905</v>
      </c>
      <c r="C738">
        <v>0.85476190476190472</v>
      </c>
    </row>
    <row r="739" spans="1:3" x14ac:dyDescent="0.2">
      <c r="A739" s="3">
        <v>737</v>
      </c>
      <c r="B739">
        <v>0.6698412698412699</v>
      </c>
      <c r="C739">
        <v>0.87976190476190474</v>
      </c>
    </row>
    <row r="740" spans="1:3" x14ac:dyDescent="0.2">
      <c r="A740" s="3">
        <v>738</v>
      </c>
      <c r="B740">
        <v>0.56571428571428561</v>
      </c>
      <c r="C740">
        <v>0.77904761904761899</v>
      </c>
    </row>
    <row r="741" spans="1:3" x14ac:dyDescent="0.2">
      <c r="A741" s="3">
        <v>739</v>
      </c>
      <c r="B741">
        <v>0.67916666666666659</v>
      </c>
      <c r="C741">
        <v>0.81309523809523798</v>
      </c>
    </row>
    <row r="742" spans="1:3" x14ac:dyDescent="0.2">
      <c r="A742" s="3">
        <v>740</v>
      </c>
      <c r="B742">
        <v>0.8</v>
      </c>
      <c r="C742">
        <v>0.95119047619047625</v>
      </c>
    </row>
    <row r="743" spans="1:3" x14ac:dyDescent="0.2">
      <c r="A743" s="3">
        <v>741</v>
      </c>
      <c r="B743">
        <v>0.52619047619047621</v>
      </c>
      <c r="C743">
        <v>0.76428571428571423</v>
      </c>
    </row>
    <row r="744" spans="1:3" x14ac:dyDescent="0.2">
      <c r="A744" s="3">
        <v>742</v>
      </c>
      <c r="B744">
        <v>0.65</v>
      </c>
      <c r="C744">
        <v>0.78714285714285714</v>
      </c>
    </row>
    <row r="745" spans="1:3" x14ac:dyDescent="0.2">
      <c r="A745" s="3">
        <v>743</v>
      </c>
      <c r="B745">
        <v>0.625</v>
      </c>
      <c r="C745">
        <v>0.89833333333333343</v>
      </c>
    </row>
    <row r="746" spans="1:3" x14ac:dyDescent="0.2">
      <c r="A746" s="3">
        <v>744</v>
      </c>
      <c r="B746">
        <v>0.51111111111111096</v>
      </c>
      <c r="C746">
        <v>0.76357142857142857</v>
      </c>
    </row>
    <row r="747" spans="1:3" x14ac:dyDescent="0.2">
      <c r="A747" s="3">
        <v>745</v>
      </c>
      <c r="B747">
        <v>0.39523809523809522</v>
      </c>
      <c r="C747">
        <v>0.73801587301587301</v>
      </c>
    </row>
    <row r="748" spans="1:3" x14ac:dyDescent="0.2">
      <c r="A748" s="3">
        <v>746</v>
      </c>
      <c r="B748">
        <v>0.46999999999999992</v>
      </c>
      <c r="C748">
        <v>0.76714285714285713</v>
      </c>
    </row>
    <row r="749" spans="1:3" x14ac:dyDescent="0.2">
      <c r="A749" s="3">
        <v>747</v>
      </c>
      <c r="B749">
        <v>0.50714285714285723</v>
      </c>
      <c r="C749">
        <v>0.70531746031746034</v>
      </c>
    </row>
    <row r="750" spans="1:3" x14ac:dyDescent="0.2">
      <c r="A750" s="3">
        <v>748</v>
      </c>
      <c r="B750">
        <v>0.62857142857142845</v>
      </c>
      <c r="C750">
        <v>0.70464285714285713</v>
      </c>
    </row>
    <row r="751" spans="1:3" x14ac:dyDescent="0.2">
      <c r="A751" s="3">
        <v>749</v>
      </c>
      <c r="B751">
        <v>0.62666666666666671</v>
      </c>
      <c r="C751">
        <v>0.81238095238095231</v>
      </c>
    </row>
    <row r="752" spans="1:3" x14ac:dyDescent="0.2">
      <c r="A752" s="3">
        <v>750</v>
      </c>
      <c r="B752">
        <v>0.73333333333333328</v>
      </c>
      <c r="C752">
        <v>0.76476190476190475</v>
      </c>
    </row>
    <row r="753" spans="1:3" x14ac:dyDescent="0.2">
      <c r="A753" s="3">
        <v>751</v>
      </c>
      <c r="B753">
        <v>0.76071428571428579</v>
      </c>
      <c r="C753">
        <v>0.86071428571428577</v>
      </c>
    </row>
    <row r="754" spans="1:3" x14ac:dyDescent="0.2">
      <c r="A754" s="3">
        <v>752</v>
      </c>
      <c r="B754">
        <v>0.69857142857142862</v>
      </c>
      <c r="C754">
        <v>0.90035714285714286</v>
      </c>
    </row>
    <row r="755" spans="1:3" x14ac:dyDescent="0.2">
      <c r="A755" s="3">
        <v>753</v>
      </c>
      <c r="B755">
        <v>0.7</v>
      </c>
      <c r="C755">
        <v>1</v>
      </c>
    </row>
    <row r="756" spans="1:3" x14ac:dyDescent="0.2">
      <c r="A756" s="3">
        <v>754</v>
      </c>
      <c r="B756">
        <v>0.62714285714285711</v>
      </c>
      <c r="C756">
        <v>0.76813492063492061</v>
      </c>
    </row>
    <row r="757" spans="1:3" x14ac:dyDescent="0.2">
      <c r="A757" s="3">
        <v>755</v>
      </c>
      <c r="B757">
        <v>0.7466666666666667</v>
      </c>
      <c r="C757">
        <v>0.87523809523809515</v>
      </c>
    </row>
    <row r="758" spans="1:3" x14ac:dyDescent="0.2">
      <c r="A758" s="3">
        <v>756</v>
      </c>
      <c r="B758">
        <v>0.73333333333333328</v>
      </c>
      <c r="C758">
        <v>0.85</v>
      </c>
    </row>
    <row r="759" spans="1:3" x14ac:dyDescent="0.2">
      <c r="A759" s="3">
        <v>757</v>
      </c>
      <c r="B759">
        <v>0.58944444444444444</v>
      </c>
      <c r="C759">
        <v>0.68277777777777771</v>
      </c>
    </row>
    <row r="760" spans="1:3" x14ac:dyDescent="0.2">
      <c r="A760" s="3">
        <v>758</v>
      </c>
      <c r="B760">
        <v>0.7</v>
      </c>
      <c r="C760">
        <v>0.90833333333333344</v>
      </c>
    </row>
    <row r="761" spans="1:3" x14ac:dyDescent="0.2">
      <c r="A761" s="3">
        <v>759</v>
      </c>
      <c r="B761">
        <v>0.60952380952380947</v>
      </c>
      <c r="C761">
        <v>0.84285714285714286</v>
      </c>
    </row>
    <row r="762" spans="1:3" x14ac:dyDescent="0.2">
      <c r="A762" s="3">
        <v>760</v>
      </c>
      <c r="B762">
        <v>0.55833333333333335</v>
      </c>
      <c r="C762">
        <v>0.82750000000000001</v>
      </c>
    </row>
    <row r="763" spans="1:3" x14ac:dyDescent="0.2">
      <c r="A763" s="3">
        <v>761</v>
      </c>
      <c r="B763">
        <v>0.5010714285714285</v>
      </c>
      <c r="C763">
        <v>0.62087301587301591</v>
      </c>
    </row>
    <row r="764" spans="1:3" x14ac:dyDescent="0.2">
      <c r="A764" s="3">
        <v>762</v>
      </c>
      <c r="B764">
        <v>0.73571428571428565</v>
      </c>
      <c r="C764">
        <v>0.77428571428571424</v>
      </c>
    </row>
    <row r="765" spans="1:3" x14ac:dyDescent="0.2">
      <c r="A765" s="3">
        <v>763</v>
      </c>
      <c r="B765">
        <v>0.7</v>
      </c>
      <c r="C765">
        <v>0.81964285714285712</v>
      </c>
    </row>
    <row r="766" spans="1:3" x14ac:dyDescent="0.2">
      <c r="A766" s="3">
        <v>764</v>
      </c>
      <c r="B766">
        <v>0.63261904761904764</v>
      </c>
      <c r="C766">
        <v>0.83726190476190465</v>
      </c>
    </row>
    <row r="767" spans="1:3" x14ac:dyDescent="0.2">
      <c r="A767" s="3">
        <v>765</v>
      </c>
      <c r="B767">
        <v>0.63928571428571423</v>
      </c>
      <c r="C767">
        <v>0.81428571428571428</v>
      </c>
    </row>
    <row r="768" spans="1:3" x14ac:dyDescent="0.2">
      <c r="A768" s="3">
        <v>766</v>
      </c>
      <c r="B768">
        <v>0.6333333333333333</v>
      </c>
      <c r="C768">
        <v>0.93333333333333324</v>
      </c>
    </row>
    <row r="769" spans="1:3" x14ac:dyDescent="0.2">
      <c r="A769" s="3">
        <v>767</v>
      </c>
      <c r="B769">
        <v>0.7</v>
      </c>
      <c r="C769">
        <v>0.78095238095238095</v>
      </c>
    </row>
    <row r="770" spans="1:3" x14ac:dyDescent="0.2">
      <c r="A770" s="3">
        <v>768</v>
      </c>
      <c r="B770">
        <v>0.6</v>
      </c>
      <c r="C770">
        <v>0.63611111111111107</v>
      </c>
    </row>
    <row r="771" spans="1:3" x14ac:dyDescent="0.2">
      <c r="A771" s="3">
        <v>769</v>
      </c>
      <c r="B771">
        <v>0.82857142857142863</v>
      </c>
      <c r="C771">
        <v>0.92142857142857149</v>
      </c>
    </row>
    <row r="772" spans="1:3" x14ac:dyDescent="0.2">
      <c r="A772" s="3">
        <v>770</v>
      </c>
      <c r="B772">
        <v>0.52666666666666662</v>
      </c>
      <c r="C772">
        <v>0.73333333333333328</v>
      </c>
    </row>
    <row r="773" spans="1:3" x14ac:dyDescent="0.2">
      <c r="A773" s="3">
        <v>771</v>
      </c>
      <c r="B773">
        <v>0.6</v>
      </c>
      <c r="C773">
        <v>0.81857142857142851</v>
      </c>
    </row>
    <row r="774" spans="1:3" x14ac:dyDescent="0.2">
      <c r="A774" s="3">
        <v>772</v>
      </c>
      <c r="B774">
        <v>0.63095238095238093</v>
      </c>
      <c r="C774">
        <v>0.76238095238095238</v>
      </c>
    </row>
    <row r="775" spans="1:3" x14ac:dyDescent="0.2">
      <c r="A775" s="3">
        <v>773</v>
      </c>
      <c r="B775">
        <v>0.77833333333333321</v>
      </c>
      <c r="C775">
        <v>0.7879761904761905</v>
      </c>
    </row>
    <row r="776" spans="1:3" x14ac:dyDescent="0.2">
      <c r="A776" s="3">
        <v>774</v>
      </c>
      <c r="B776">
        <v>0.7</v>
      </c>
      <c r="C776">
        <v>1</v>
      </c>
    </row>
    <row r="777" spans="1:3" x14ac:dyDescent="0.2">
      <c r="A777" s="3">
        <v>775</v>
      </c>
      <c r="B777">
        <v>0.70666666666666667</v>
      </c>
      <c r="C777">
        <v>0.82666666666666655</v>
      </c>
    </row>
    <row r="778" spans="1:3" x14ac:dyDescent="0.2">
      <c r="A778" s="3">
        <v>776</v>
      </c>
      <c r="B778">
        <v>0.71750000000000003</v>
      </c>
      <c r="C778">
        <v>0.84916666666666674</v>
      </c>
    </row>
    <row r="779" spans="1:3" x14ac:dyDescent="0.2">
      <c r="A779" s="3">
        <v>777</v>
      </c>
      <c r="B779">
        <v>0.63571428571428579</v>
      </c>
      <c r="C779">
        <v>0.80595238095238098</v>
      </c>
    </row>
    <row r="780" spans="1:3" x14ac:dyDescent="0.2">
      <c r="A780" s="3">
        <v>778</v>
      </c>
      <c r="B780">
        <v>0.62761904761904763</v>
      </c>
      <c r="C780">
        <v>0.85142857142857142</v>
      </c>
    </row>
    <row r="781" spans="1:3" x14ac:dyDescent="0.2">
      <c r="A781" s="3">
        <v>779</v>
      </c>
      <c r="B781">
        <v>0.63134920634920644</v>
      </c>
      <c r="C781">
        <v>0.8219047619047618</v>
      </c>
    </row>
    <row r="782" spans="1:3" x14ac:dyDescent="0.2">
      <c r="A782" s="3">
        <v>780</v>
      </c>
      <c r="B782">
        <v>0.63333333333333319</v>
      </c>
      <c r="C782">
        <v>0.63749999999999996</v>
      </c>
    </row>
    <row r="783" spans="1:3" x14ac:dyDescent="0.2">
      <c r="A783" s="3">
        <v>781</v>
      </c>
      <c r="B783">
        <v>0.62380952380952381</v>
      </c>
      <c r="C783">
        <v>0.90238095238095239</v>
      </c>
    </row>
    <row r="784" spans="1:3" x14ac:dyDescent="0.2">
      <c r="A784" s="3">
        <v>782</v>
      </c>
      <c r="B784">
        <v>0.7</v>
      </c>
      <c r="C784">
        <v>0.86</v>
      </c>
    </row>
    <row r="785" spans="1:3" x14ac:dyDescent="0.2">
      <c r="A785" s="3">
        <v>783</v>
      </c>
      <c r="B785">
        <v>0.65833333333333333</v>
      </c>
      <c r="C785">
        <v>0.92916666666666659</v>
      </c>
    </row>
    <row r="786" spans="1:3" x14ac:dyDescent="0.2">
      <c r="A786" s="3">
        <v>784</v>
      </c>
      <c r="B786">
        <v>0.7</v>
      </c>
      <c r="C786">
        <v>0.93523809523809509</v>
      </c>
    </row>
    <row r="787" spans="1:3" x14ac:dyDescent="0.2">
      <c r="A787" s="3">
        <v>785</v>
      </c>
      <c r="B787">
        <v>0.59142857142857141</v>
      </c>
      <c r="C787">
        <v>0.87309523809523815</v>
      </c>
    </row>
    <row r="788" spans="1:3" x14ac:dyDescent="0.2">
      <c r="A788" s="3">
        <v>786</v>
      </c>
      <c r="B788">
        <v>0.79999999999999993</v>
      </c>
      <c r="C788">
        <v>0.97499999999999998</v>
      </c>
    </row>
    <row r="789" spans="1:3" x14ac:dyDescent="0.2">
      <c r="A789" s="3">
        <v>787</v>
      </c>
      <c r="B789">
        <v>0.6657142857142857</v>
      </c>
      <c r="C789">
        <v>0.78</v>
      </c>
    </row>
    <row r="790" spans="1:3" x14ac:dyDescent="0.2">
      <c r="A790" s="3">
        <v>788</v>
      </c>
      <c r="B790">
        <v>0.82499999999999996</v>
      </c>
      <c r="C790">
        <v>0.92500000000000004</v>
      </c>
    </row>
    <row r="791" spans="1:3" x14ac:dyDescent="0.2">
      <c r="A791" s="3">
        <v>789</v>
      </c>
      <c r="B791">
        <v>0.73499999999999999</v>
      </c>
      <c r="C791">
        <v>0.93249999999999988</v>
      </c>
    </row>
    <row r="792" spans="1:3" x14ac:dyDescent="0.2">
      <c r="A792" s="3">
        <v>790</v>
      </c>
      <c r="B792">
        <v>0.67047619047619045</v>
      </c>
      <c r="C792">
        <v>0.69880952380952377</v>
      </c>
    </row>
    <row r="793" spans="1:3" x14ac:dyDescent="0.2">
      <c r="A793" s="3">
        <v>791</v>
      </c>
      <c r="B793">
        <v>0.68035714285714288</v>
      </c>
      <c r="C793">
        <v>0.89369047619047615</v>
      </c>
    </row>
    <row r="794" spans="1:3" x14ac:dyDescent="0.2">
      <c r="A794" s="3">
        <v>792</v>
      </c>
      <c r="B794">
        <v>0.52857142857142869</v>
      </c>
      <c r="C794">
        <v>0.83642857142857141</v>
      </c>
    </row>
    <row r="795" spans="1:3" x14ac:dyDescent="0.2">
      <c r="A795" s="3">
        <v>793</v>
      </c>
      <c r="B795">
        <v>0.60476190476190472</v>
      </c>
      <c r="C795">
        <v>0.82579365079365075</v>
      </c>
    </row>
    <row r="796" spans="1:3" x14ac:dyDescent="0.2">
      <c r="A796" s="3">
        <v>794</v>
      </c>
      <c r="B796">
        <v>0.55166666666666664</v>
      </c>
      <c r="C796">
        <v>0.77420634920634923</v>
      </c>
    </row>
    <row r="797" spans="1:3" x14ac:dyDescent="0.2">
      <c r="A797" s="3">
        <v>795</v>
      </c>
      <c r="B797">
        <v>0.49249999999999999</v>
      </c>
      <c r="C797">
        <v>0.87202380952380953</v>
      </c>
    </row>
    <row r="798" spans="1:3" x14ac:dyDescent="0.2">
      <c r="A798" s="3">
        <v>796</v>
      </c>
      <c r="B798">
        <v>0.52380952380952384</v>
      </c>
      <c r="C798">
        <v>0.75297619047619047</v>
      </c>
    </row>
    <row r="799" spans="1:3" x14ac:dyDescent="0.2">
      <c r="A799" s="3">
        <v>797</v>
      </c>
      <c r="B799">
        <v>0.6611111111111112</v>
      </c>
      <c r="C799">
        <v>0.80555555555555558</v>
      </c>
    </row>
    <row r="800" spans="1:3" x14ac:dyDescent="0.2">
      <c r="A800" s="3">
        <v>798</v>
      </c>
      <c r="B800">
        <v>0.53333333333333333</v>
      </c>
      <c r="C800">
        <v>0.81904761904761914</v>
      </c>
    </row>
    <row r="801" spans="1:3" x14ac:dyDescent="0.2">
      <c r="A801" s="3">
        <v>799</v>
      </c>
      <c r="B801">
        <v>0.61428571428571432</v>
      </c>
      <c r="C801">
        <v>0.86678571428571427</v>
      </c>
    </row>
    <row r="802" spans="1:3" x14ac:dyDescent="0.2">
      <c r="A802" s="3">
        <v>800</v>
      </c>
      <c r="B802">
        <v>0.8</v>
      </c>
      <c r="C802">
        <v>0.94119047619047613</v>
      </c>
    </row>
    <row r="803" spans="1:3" x14ac:dyDescent="0.2">
      <c r="A803" s="3">
        <v>801</v>
      </c>
      <c r="B803">
        <v>0.8</v>
      </c>
      <c r="C803">
        <v>0.95357142857142863</v>
      </c>
    </row>
    <row r="804" spans="1:3" x14ac:dyDescent="0.2">
      <c r="A804" s="3">
        <v>802</v>
      </c>
      <c r="B804">
        <v>0.65677777777777779</v>
      </c>
      <c r="C804">
        <v>0.77543650793650798</v>
      </c>
    </row>
    <row r="805" spans="1:3" x14ac:dyDescent="0.2">
      <c r="A805" s="3">
        <v>803</v>
      </c>
      <c r="B805">
        <v>0.90666666666666662</v>
      </c>
      <c r="C805">
        <v>0.90666666666666662</v>
      </c>
    </row>
    <row r="806" spans="1:3" x14ac:dyDescent="0.2">
      <c r="A806" s="3">
        <v>804</v>
      </c>
      <c r="B806">
        <v>0.61142857142857143</v>
      </c>
      <c r="C806">
        <v>0.71079365079365087</v>
      </c>
    </row>
    <row r="807" spans="1:3" x14ac:dyDescent="0.2">
      <c r="A807" s="3">
        <v>805</v>
      </c>
      <c r="B807">
        <v>0.66666666666666663</v>
      </c>
      <c r="C807">
        <v>0.79047619047619055</v>
      </c>
    </row>
    <row r="808" spans="1:3" x14ac:dyDescent="0.2">
      <c r="A808" s="3">
        <v>806</v>
      </c>
      <c r="B808">
        <v>0.63</v>
      </c>
      <c r="C808">
        <v>0.83000000000000007</v>
      </c>
    </row>
    <row r="809" spans="1:3" x14ac:dyDescent="0.2">
      <c r="A809" s="3">
        <v>807</v>
      </c>
      <c r="B809">
        <v>0.53714285714285714</v>
      </c>
      <c r="C809">
        <v>0.59658730158730156</v>
      </c>
    </row>
    <row r="810" spans="1:3" x14ac:dyDescent="0.2">
      <c r="A810" s="3">
        <v>808</v>
      </c>
      <c r="B810">
        <v>0.71428571428571419</v>
      </c>
      <c r="C810">
        <v>0.8342857142857143</v>
      </c>
    </row>
    <row r="811" spans="1:3" x14ac:dyDescent="0.2">
      <c r="A811" s="3">
        <v>809</v>
      </c>
      <c r="B811">
        <v>0.6</v>
      </c>
      <c r="C811">
        <v>1</v>
      </c>
    </row>
    <row r="812" spans="1:3" x14ac:dyDescent="0.2">
      <c r="A812" s="3">
        <v>810</v>
      </c>
      <c r="B812">
        <v>0.66730158730158728</v>
      </c>
      <c r="C812">
        <v>0.7695238095238095</v>
      </c>
    </row>
    <row r="813" spans="1:3" x14ac:dyDescent="0.2">
      <c r="A813" s="3">
        <v>811</v>
      </c>
      <c r="B813">
        <v>0.6038095238095238</v>
      </c>
      <c r="C813">
        <v>0.74916666666666676</v>
      </c>
    </row>
    <row r="814" spans="1:3" x14ac:dyDescent="0.2">
      <c r="A814" s="3">
        <v>812</v>
      </c>
      <c r="B814">
        <v>0.55833333333333335</v>
      </c>
      <c r="C814">
        <v>0.66166666666666663</v>
      </c>
    </row>
    <row r="815" spans="1:3" x14ac:dyDescent="0.2">
      <c r="A815" s="3">
        <v>813</v>
      </c>
      <c r="B815">
        <v>0.51666666666666661</v>
      </c>
      <c r="C815">
        <v>0.68333333333333335</v>
      </c>
    </row>
    <row r="816" spans="1:3" x14ac:dyDescent="0.2">
      <c r="A816" s="3">
        <v>814</v>
      </c>
      <c r="B816">
        <v>0.57341269841269837</v>
      </c>
      <c r="C816">
        <v>0.71757936507936504</v>
      </c>
    </row>
    <row r="817" spans="1:3" x14ac:dyDescent="0.2">
      <c r="A817" s="3">
        <v>815</v>
      </c>
      <c r="B817">
        <v>0.63749999999999996</v>
      </c>
      <c r="C817">
        <v>0.85285714285714287</v>
      </c>
    </row>
    <row r="818" spans="1:3" x14ac:dyDescent="0.2">
      <c r="A818" s="3">
        <v>816</v>
      </c>
      <c r="B818">
        <v>0.62428571428571433</v>
      </c>
      <c r="C818">
        <v>0.75817460317460317</v>
      </c>
    </row>
    <row r="819" spans="1:3" x14ac:dyDescent="0.2">
      <c r="A819" s="3">
        <v>817</v>
      </c>
      <c r="B819">
        <v>0.875</v>
      </c>
      <c r="C819">
        <v>0.89499999999999991</v>
      </c>
    </row>
    <row r="820" spans="1:3" x14ac:dyDescent="0.2">
      <c r="A820" s="3">
        <v>818</v>
      </c>
      <c r="B820">
        <v>0.64499999999999991</v>
      </c>
      <c r="C820">
        <v>0.72</v>
      </c>
    </row>
    <row r="821" spans="1:3" x14ac:dyDescent="0.2">
      <c r="A821" s="3">
        <v>819</v>
      </c>
      <c r="B821">
        <v>0.72666666666666668</v>
      </c>
      <c r="C821">
        <v>0.75321428571428561</v>
      </c>
    </row>
    <row r="822" spans="1:3" x14ac:dyDescent="0.2">
      <c r="A822" s="3">
        <v>820</v>
      </c>
      <c r="B822">
        <v>0.82619047619047625</v>
      </c>
      <c r="C822">
        <v>0.86190476190476206</v>
      </c>
    </row>
    <row r="823" spans="1:3" x14ac:dyDescent="0.2">
      <c r="A823" s="3">
        <v>821</v>
      </c>
      <c r="B823">
        <v>0.625</v>
      </c>
      <c r="C823">
        <v>0.92500000000000004</v>
      </c>
    </row>
    <row r="824" spans="1:3" x14ac:dyDescent="0.2">
      <c r="A824" s="3">
        <v>822</v>
      </c>
      <c r="B824">
        <v>0.78452380952380951</v>
      </c>
      <c r="C824">
        <v>0.82499999999999996</v>
      </c>
    </row>
    <row r="825" spans="1:3" x14ac:dyDescent="0.2">
      <c r="A825" s="3">
        <v>823</v>
      </c>
      <c r="B825">
        <v>0.6</v>
      </c>
      <c r="C825">
        <v>0.72964285714285704</v>
      </c>
    </row>
    <row r="826" spans="1:3" x14ac:dyDescent="0.2">
      <c r="A826" s="3">
        <v>824</v>
      </c>
      <c r="B826">
        <v>0.48333333333333328</v>
      </c>
      <c r="C826">
        <v>0.62591269841269848</v>
      </c>
    </row>
    <row r="827" spans="1:3" x14ac:dyDescent="0.2">
      <c r="A827" s="3">
        <v>825</v>
      </c>
      <c r="B827">
        <v>0.55666666666666664</v>
      </c>
      <c r="C827">
        <v>0.95500000000000007</v>
      </c>
    </row>
    <row r="828" spans="1:3" x14ac:dyDescent="0.2">
      <c r="A828" s="3">
        <v>826</v>
      </c>
      <c r="B828">
        <v>0.6</v>
      </c>
      <c r="C828">
        <v>0.89976190476190465</v>
      </c>
    </row>
    <row r="829" spans="1:3" x14ac:dyDescent="0.2">
      <c r="A829" s="3">
        <v>827</v>
      </c>
      <c r="B829">
        <v>0.68214285714285716</v>
      </c>
      <c r="C829">
        <v>0.81654761904761908</v>
      </c>
    </row>
    <row r="830" spans="1:3" x14ac:dyDescent="0.2">
      <c r="A830" s="3">
        <v>828</v>
      </c>
      <c r="B830">
        <v>0.37606292517006812</v>
      </c>
      <c r="C830">
        <v>0.74765873015873008</v>
      </c>
    </row>
    <row r="831" spans="1:3" x14ac:dyDescent="0.2">
      <c r="A831" s="3">
        <v>829</v>
      </c>
      <c r="B831">
        <v>0.65238095238095228</v>
      </c>
      <c r="C831">
        <v>0.74535714285714283</v>
      </c>
    </row>
    <row r="832" spans="1:3" x14ac:dyDescent="0.2">
      <c r="A832" s="3">
        <v>830</v>
      </c>
      <c r="B832">
        <v>0.73666666666666669</v>
      </c>
      <c r="C832">
        <v>0.83666666666666667</v>
      </c>
    </row>
    <row r="833" spans="1:3" x14ac:dyDescent="0.2">
      <c r="A833" s="3">
        <v>831</v>
      </c>
      <c r="B833">
        <v>0.64182539682539674</v>
      </c>
      <c r="C833">
        <v>0.68515873015873008</v>
      </c>
    </row>
    <row r="834" spans="1:3" x14ac:dyDescent="0.2">
      <c r="A834" s="3">
        <v>832</v>
      </c>
      <c r="B834">
        <v>0.6</v>
      </c>
      <c r="C834">
        <v>0.95833333333333337</v>
      </c>
    </row>
    <row r="835" spans="1:3" x14ac:dyDescent="0.2">
      <c r="A835" s="3">
        <v>833</v>
      </c>
      <c r="B835">
        <v>0.66166666666666674</v>
      </c>
      <c r="C835">
        <v>0.66880952380952385</v>
      </c>
    </row>
    <row r="836" spans="1:3" x14ac:dyDescent="0.2">
      <c r="A836" s="3">
        <v>834</v>
      </c>
      <c r="B836">
        <v>0.5485714285714286</v>
      </c>
      <c r="C836">
        <v>0.87523809523809515</v>
      </c>
    </row>
    <row r="837" spans="1:3" x14ac:dyDescent="0.2">
      <c r="A837" s="3">
        <v>835</v>
      </c>
      <c r="B837">
        <v>0.67083333333333328</v>
      </c>
      <c r="C837">
        <v>0.81091269841269842</v>
      </c>
    </row>
    <row r="838" spans="1:3" x14ac:dyDescent="0.2">
      <c r="A838" s="3">
        <v>836</v>
      </c>
      <c r="B838">
        <v>0.63333333333333319</v>
      </c>
      <c r="C838">
        <v>0.74821428571428572</v>
      </c>
    </row>
    <row r="839" spans="1:3" x14ac:dyDescent="0.2">
      <c r="A839" s="3">
        <v>837</v>
      </c>
      <c r="B839">
        <v>0.65880952380952373</v>
      </c>
      <c r="C839">
        <v>0.8985714285714288</v>
      </c>
    </row>
    <row r="840" spans="1:3" x14ac:dyDescent="0.2">
      <c r="A840" s="3">
        <v>838</v>
      </c>
      <c r="B840">
        <v>0.67722222222222217</v>
      </c>
      <c r="C840">
        <v>0.83000000000000007</v>
      </c>
    </row>
    <row r="841" spans="1:3" x14ac:dyDescent="0.2">
      <c r="A841" s="3">
        <v>839</v>
      </c>
      <c r="B841">
        <v>0.7</v>
      </c>
      <c r="C841">
        <v>0.88142857142857145</v>
      </c>
    </row>
    <row r="842" spans="1:3" x14ac:dyDescent="0.2">
      <c r="A842" s="3">
        <v>840</v>
      </c>
      <c r="B842">
        <v>0.53749999999999998</v>
      </c>
      <c r="C842">
        <v>0.78416666666666657</v>
      </c>
    </row>
    <row r="843" spans="1:3" x14ac:dyDescent="0.2">
      <c r="A843" s="3">
        <v>841</v>
      </c>
      <c r="B843">
        <v>0.60158730158730156</v>
      </c>
      <c r="C843">
        <v>0.90238095238095239</v>
      </c>
    </row>
    <row r="844" spans="1:3" x14ac:dyDescent="0.2">
      <c r="A844" s="3">
        <v>842</v>
      </c>
      <c r="B844">
        <v>0.5365079365079366</v>
      </c>
      <c r="C844">
        <v>0.71817460317460324</v>
      </c>
    </row>
    <row r="845" spans="1:3" x14ac:dyDescent="0.2">
      <c r="A845" s="3">
        <v>843</v>
      </c>
      <c r="B845">
        <v>0.63071428571428567</v>
      </c>
      <c r="C845">
        <v>0.93071428571428572</v>
      </c>
    </row>
    <row r="846" spans="1:3" x14ac:dyDescent="0.2">
      <c r="A846" s="3">
        <v>844</v>
      </c>
      <c r="B846">
        <v>0.74444444444444435</v>
      </c>
      <c r="C846">
        <v>0.86666666666666681</v>
      </c>
    </row>
    <row r="847" spans="1:3" x14ac:dyDescent="0.2">
      <c r="A847" s="3">
        <v>845</v>
      </c>
      <c r="B847">
        <v>0.54206349206349214</v>
      </c>
      <c r="C847">
        <v>0.7857142857142857</v>
      </c>
    </row>
    <row r="848" spans="1:3" x14ac:dyDescent="0.2">
      <c r="A848" s="3">
        <v>846</v>
      </c>
      <c r="B848">
        <v>0.7</v>
      </c>
      <c r="C848">
        <v>0.83142857142857152</v>
      </c>
    </row>
    <row r="849" spans="1:3" x14ac:dyDescent="0.2">
      <c r="A849" s="3">
        <v>847</v>
      </c>
      <c r="B849">
        <v>0.7</v>
      </c>
      <c r="C849">
        <v>0.9375</v>
      </c>
    </row>
    <row r="850" spans="1:3" x14ac:dyDescent="0.2">
      <c r="A850" s="3">
        <v>848</v>
      </c>
      <c r="B850">
        <v>0.59999999999999987</v>
      </c>
      <c r="C850">
        <v>0.8242857142857144</v>
      </c>
    </row>
    <row r="851" spans="1:3" x14ac:dyDescent="0.2">
      <c r="A851" s="3">
        <v>849</v>
      </c>
      <c r="B851">
        <v>0.58166666666666678</v>
      </c>
      <c r="C851">
        <v>0.86531746031746037</v>
      </c>
    </row>
    <row r="852" spans="1:3" x14ac:dyDescent="0.2">
      <c r="A852" s="3">
        <v>850</v>
      </c>
      <c r="B852">
        <v>0.58666666666666667</v>
      </c>
      <c r="C852">
        <v>0.86583333333333334</v>
      </c>
    </row>
    <row r="853" spans="1:3" x14ac:dyDescent="0.2">
      <c r="A853" s="3">
        <v>851</v>
      </c>
      <c r="B853">
        <v>0.7</v>
      </c>
      <c r="C853">
        <v>0.88333333333333341</v>
      </c>
    </row>
    <row r="854" spans="1:3" x14ac:dyDescent="0.2">
      <c r="A854" s="3">
        <v>852</v>
      </c>
      <c r="B854">
        <v>0.77555555555555555</v>
      </c>
      <c r="C854">
        <v>0.88833333333333331</v>
      </c>
    </row>
    <row r="855" spans="1:3" x14ac:dyDescent="0.2">
      <c r="A855" s="3">
        <v>853</v>
      </c>
      <c r="B855">
        <v>0.7</v>
      </c>
      <c r="C855">
        <v>0.83642857142857141</v>
      </c>
    </row>
    <row r="856" spans="1:3" x14ac:dyDescent="0.2">
      <c r="A856" s="3">
        <v>854</v>
      </c>
      <c r="B856">
        <v>0.66964285714285698</v>
      </c>
      <c r="C856">
        <v>0.74940476190476191</v>
      </c>
    </row>
    <row r="857" spans="1:3" x14ac:dyDescent="0.2">
      <c r="A857" s="3">
        <v>855</v>
      </c>
      <c r="B857">
        <v>0.52777777777777768</v>
      </c>
      <c r="C857">
        <v>0.69722222222222219</v>
      </c>
    </row>
    <row r="858" spans="1:3" x14ac:dyDescent="0.2">
      <c r="A858" s="3">
        <v>856</v>
      </c>
      <c r="B858">
        <v>0.74285714285714288</v>
      </c>
      <c r="C858">
        <v>0.84285714285714286</v>
      </c>
    </row>
    <row r="859" spans="1:3" x14ac:dyDescent="0.2">
      <c r="A859" s="3">
        <v>857</v>
      </c>
      <c r="B859">
        <v>0.79841269841269846</v>
      </c>
      <c r="C859">
        <v>0.8928571428571429</v>
      </c>
    </row>
    <row r="860" spans="1:3" x14ac:dyDescent="0.2">
      <c r="A860" s="3">
        <v>858</v>
      </c>
      <c r="B860">
        <v>0.7222222222222221</v>
      </c>
      <c r="C860">
        <v>0.85</v>
      </c>
    </row>
    <row r="861" spans="1:3" x14ac:dyDescent="0.2">
      <c r="A861" s="3">
        <v>859</v>
      </c>
      <c r="B861">
        <v>0.6</v>
      </c>
      <c r="C861">
        <v>0.7047619047619047</v>
      </c>
    </row>
    <row r="862" spans="1:3" x14ac:dyDescent="0.2">
      <c r="A862" s="3">
        <v>860</v>
      </c>
      <c r="B862">
        <v>0.6038095238095238</v>
      </c>
      <c r="C862">
        <v>0.74428571428571444</v>
      </c>
    </row>
    <row r="863" spans="1:3" x14ac:dyDescent="0.2">
      <c r="A863" s="3">
        <v>861</v>
      </c>
      <c r="B863">
        <v>0.59722222222222221</v>
      </c>
      <c r="C863">
        <v>0.79107142857142854</v>
      </c>
    </row>
    <row r="864" spans="1:3" x14ac:dyDescent="0.2">
      <c r="A864" s="3">
        <v>862</v>
      </c>
      <c r="B864">
        <v>0.60083333333333333</v>
      </c>
      <c r="C864">
        <v>0.90333333333333332</v>
      </c>
    </row>
    <row r="865" spans="1:3" x14ac:dyDescent="0.2">
      <c r="A865" s="3">
        <v>863</v>
      </c>
      <c r="B865">
        <v>0.67708333333333337</v>
      </c>
      <c r="C865">
        <v>0.84583333333333321</v>
      </c>
    </row>
    <row r="866" spans="1:3" x14ac:dyDescent="0.2">
      <c r="A866" s="3">
        <v>864</v>
      </c>
      <c r="B866">
        <v>0.6573809523809524</v>
      </c>
      <c r="C866">
        <v>0.75904761904761908</v>
      </c>
    </row>
    <row r="867" spans="1:3" x14ac:dyDescent="0.2">
      <c r="A867" s="3">
        <v>865</v>
      </c>
      <c r="B867">
        <v>0.52333333333333321</v>
      </c>
      <c r="C867">
        <v>0.71460317460317468</v>
      </c>
    </row>
    <row r="868" spans="1:3" x14ac:dyDescent="0.2">
      <c r="A868" s="3">
        <v>866</v>
      </c>
      <c r="B868">
        <v>0.74</v>
      </c>
      <c r="C868">
        <v>0.79571428571428571</v>
      </c>
    </row>
    <row r="869" spans="1:3" x14ac:dyDescent="0.2">
      <c r="A869" s="3">
        <v>867</v>
      </c>
      <c r="B869">
        <v>0.8</v>
      </c>
      <c r="C869">
        <v>0.90535714285714286</v>
      </c>
    </row>
    <row r="870" spans="1:3" x14ac:dyDescent="0.2">
      <c r="A870" s="3">
        <v>868</v>
      </c>
      <c r="B870">
        <v>0.86250000000000004</v>
      </c>
      <c r="C870">
        <v>0.96250000000000002</v>
      </c>
    </row>
    <row r="871" spans="1:3" x14ac:dyDescent="0.2">
      <c r="A871" s="3">
        <v>869</v>
      </c>
      <c r="B871">
        <v>0.55000000000000004</v>
      </c>
      <c r="C871">
        <v>0.84476190476190482</v>
      </c>
    </row>
    <row r="872" spans="1:3" x14ac:dyDescent="0.2">
      <c r="A872" s="3">
        <v>870</v>
      </c>
      <c r="B872">
        <v>0.52249999999999996</v>
      </c>
      <c r="C872">
        <v>0.84476190476190482</v>
      </c>
    </row>
    <row r="873" spans="1:3" x14ac:dyDescent="0.2">
      <c r="A873" s="3">
        <v>871</v>
      </c>
      <c r="B873">
        <v>0.56666666666666665</v>
      </c>
      <c r="C873">
        <v>0.81571428571428561</v>
      </c>
    </row>
    <row r="874" spans="1:3" x14ac:dyDescent="0.2">
      <c r="A874" s="3">
        <v>872</v>
      </c>
      <c r="B874">
        <v>0.78571428571428581</v>
      </c>
      <c r="C874">
        <v>0.87797619047619047</v>
      </c>
    </row>
    <row r="875" spans="1:3" x14ac:dyDescent="0.2">
      <c r="A875" s="3">
        <v>873</v>
      </c>
      <c r="B875">
        <v>0.78</v>
      </c>
      <c r="C875">
        <v>0.90999999999999992</v>
      </c>
    </row>
    <row r="876" spans="1:3" x14ac:dyDescent="0.2">
      <c r="A876" s="3">
        <v>874</v>
      </c>
      <c r="B876">
        <v>0.56507936507936507</v>
      </c>
      <c r="C876">
        <v>0.63769841269841265</v>
      </c>
    </row>
    <row r="877" spans="1:3" x14ac:dyDescent="0.2">
      <c r="A877" s="3">
        <v>875</v>
      </c>
      <c r="B877">
        <v>0.51904761904761898</v>
      </c>
      <c r="C877">
        <v>0.73472222222222217</v>
      </c>
    </row>
    <row r="878" spans="1:3" x14ac:dyDescent="0.2">
      <c r="A878" s="3">
        <v>876</v>
      </c>
      <c r="B878">
        <v>0.70011904761904764</v>
      </c>
      <c r="C878">
        <v>0.73428571428571421</v>
      </c>
    </row>
    <row r="879" spans="1:3" x14ac:dyDescent="0.2">
      <c r="A879" s="3">
        <v>877</v>
      </c>
      <c r="B879">
        <v>0.65833333333333344</v>
      </c>
      <c r="C879">
        <v>0.76833333333333331</v>
      </c>
    </row>
    <row r="880" spans="1:3" x14ac:dyDescent="0.2">
      <c r="A880" s="3">
        <v>878</v>
      </c>
      <c r="B880">
        <v>0.7</v>
      </c>
      <c r="C880">
        <v>0.88333333333333341</v>
      </c>
    </row>
    <row r="881" spans="1:3" x14ac:dyDescent="0.2">
      <c r="A881" s="3">
        <v>879</v>
      </c>
      <c r="B881">
        <v>0.65476190476190488</v>
      </c>
      <c r="C881">
        <v>0.77162698412698416</v>
      </c>
    </row>
    <row r="882" spans="1:3" x14ac:dyDescent="0.2">
      <c r="A882" s="3">
        <v>880</v>
      </c>
      <c r="B882">
        <v>0.79999999999999993</v>
      </c>
      <c r="C882">
        <v>0.91999999999999993</v>
      </c>
    </row>
    <row r="883" spans="1:3" x14ac:dyDescent="0.2">
      <c r="A883" s="3">
        <v>881</v>
      </c>
      <c r="B883">
        <v>0.58373015873015865</v>
      </c>
      <c r="C883">
        <v>0.72821428571428581</v>
      </c>
    </row>
    <row r="884" spans="1:3" x14ac:dyDescent="0.2">
      <c r="A884" s="3">
        <v>882</v>
      </c>
      <c r="B884">
        <v>0.70666666666666655</v>
      </c>
      <c r="C884">
        <v>0.83499999999999996</v>
      </c>
    </row>
    <row r="885" spans="1:3" x14ac:dyDescent="0.2">
      <c r="A885" s="3">
        <v>883</v>
      </c>
      <c r="B885">
        <v>0.70952380952380945</v>
      </c>
      <c r="C885">
        <v>0.90714285714285714</v>
      </c>
    </row>
    <row r="886" spans="1:3" x14ac:dyDescent="0.2">
      <c r="A886" s="3">
        <v>884</v>
      </c>
      <c r="B886">
        <v>0.56785714285714284</v>
      </c>
      <c r="C886">
        <v>0.82619047619047614</v>
      </c>
    </row>
    <row r="887" spans="1:3" x14ac:dyDescent="0.2">
      <c r="A887" s="3">
        <v>885</v>
      </c>
      <c r="B887">
        <v>0.75555555555555565</v>
      </c>
      <c r="C887">
        <v>0.87976190476190474</v>
      </c>
    </row>
    <row r="888" spans="1:3" x14ac:dyDescent="0.2">
      <c r="A888" s="3">
        <v>886</v>
      </c>
      <c r="B888">
        <v>0.69880952380952377</v>
      </c>
      <c r="C888">
        <v>0.82261904761904758</v>
      </c>
    </row>
    <row r="889" spans="1:3" x14ac:dyDescent="0.2">
      <c r="A889" s="3">
        <v>887</v>
      </c>
      <c r="B889">
        <v>0.64444444444444449</v>
      </c>
      <c r="C889">
        <v>0.90238095238095239</v>
      </c>
    </row>
    <row r="890" spans="1:3" x14ac:dyDescent="0.2">
      <c r="A890" s="3">
        <v>888</v>
      </c>
      <c r="B890">
        <v>0.74222222222222223</v>
      </c>
      <c r="C890">
        <v>0.7823809523809524</v>
      </c>
    </row>
    <row r="891" spans="1:3" x14ac:dyDescent="0.2">
      <c r="A891" s="3">
        <v>889</v>
      </c>
      <c r="B891">
        <v>0.6721825396825396</v>
      </c>
      <c r="C891">
        <v>0.87452380952380948</v>
      </c>
    </row>
    <row r="892" spans="1:3" x14ac:dyDescent="0.2">
      <c r="A892" s="3">
        <v>890</v>
      </c>
      <c r="B892">
        <v>0.64761904761904765</v>
      </c>
      <c r="C892">
        <v>0.79849206349206336</v>
      </c>
    </row>
    <row r="893" spans="1:3" x14ac:dyDescent="0.2">
      <c r="A893" s="3">
        <v>891</v>
      </c>
      <c r="B893">
        <v>0.6</v>
      </c>
      <c r="C893">
        <v>0.74833333333333329</v>
      </c>
    </row>
    <row r="894" spans="1:3" x14ac:dyDescent="0.2">
      <c r="A894" s="3">
        <v>892</v>
      </c>
      <c r="B894">
        <v>0.7</v>
      </c>
      <c r="C894">
        <v>1</v>
      </c>
    </row>
    <row r="895" spans="1:3" x14ac:dyDescent="0.2">
      <c r="A895" s="3">
        <v>893</v>
      </c>
      <c r="B895">
        <v>0.65999999999999992</v>
      </c>
      <c r="C895">
        <v>0.81857142857142851</v>
      </c>
    </row>
    <row r="896" spans="1:3" x14ac:dyDescent="0.2">
      <c r="A896" s="3">
        <v>894</v>
      </c>
      <c r="B896">
        <v>0.57111111111111112</v>
      </c>
      <c r="C896">
        <v>0.77476190476190476</v>
      </c>
    </row>
    <row r="897" spans="1:3" x14ac:dyDescent="0.2">
      <c r="A897" s="3">
        <v>895</v>
      </c>
      <c r="B897">
        <v>0.66666666666666663</v>
      </c>
      <c r="C897">
        <v>0.79666666666666663</v>
      </c>
    </row>
    <row r="898" spans="1:3" x14ac:dyDescent="0.2">
      <c r="A898" s="3">
        <v>896</v>
      </c>
      <c r="B898">
        <v>0.7</v>
      </c>
      <c r="C898">
        <v>0.90416666666666656</v>
      </c>
    </row>
    <row r="899" spans="1:3" x14ac:dyDescent="0.2">
      <c r="A899" s="3">
        <v>897</v>
      </c>
      <c r="B899">
        <v>0.6333333333333333</v>
      </c>
      <c r="C899">
        <v>0.81428571428571428</v>
      </c>
    </row>
    <row r="900" spans="1:3" x14ac:dyDescent="0.2">
      <c r="A900" s="3">
        <v>898</v>
      </c>
      <c r="B900">
        <v>0.51904761904761898</v>
      </c>
      <c r="C900">
        <v>0.77619047619047621</v>
      </c>
    </row>
    <row r="901" spans="1:3" x14ac:dyDescent="0.2">
      <c r="A901" s="3">
        <v>899</v>
      </c>
      <c r="B901">
        <v>0.82499999999999996</v>
      </c>
      <c r="C901">
        <v>0.92500000000000004</v>
      </c>
    </row>
    <row r="902" spans="1:3" x14ac:dyDescent="0.2">
      <c r="A902" s="3">
        <v>900</v>
      </c>
      <c r="B902">
        <v>0.68333333333333335</v>
      </c>
      <c r="C902">
        <v>0.88333333333333341</v>
      </c>
    </row>
    <row r="903" spans="1:3" x14ac:dyDescent="0.2">
      <c r="A903" s="3">
        <v>901</v>
      </c>
      <c r="B903">
        <v>0.66111111111111109</v>
      </c>
      <c r="C903">
        <v>0.83416666666666672</v>
      </c>
    </row>
    <row r="904" spans="1:3" x14ac:dyDescent="0.2">
      <c r="A904" s="3">
        <v>902</v>
      </c>
      <c r="B904">
        <v>0.59999999999999987</v>
      </c>
      <c r="C904">
        <v>0.95833333333333337</v>
      </c>
    </row>
    <row r="905" spans="1:3" x14ac:dyDescent="0.2">
      <c r="A905" s="3">
        <v>903</v>
      </c>
      <c r="B905">
        <v>0.64583333333333326</v>
      </c>
      <c r="C905">
        <v>0.76249999999999996</v>
      </c>
    </row>
    <row r="906" spans="1:3" x14ac:dyDescent="0.2">
      <c r="A906" s="3">
        <v>904</v>
      </c>
      <c r="B906">
        <v>0.76785714285714279</v>
      </c>
      <c r="C906">
        <v>0.82499999999999996</v>
      </c>
    </row>
    <row r="907" spans="1:3" x14ac:dyDescent="0.2">
      <c r="A907" s="3">
        <v>905</v>
      </c>
      <c r="B907">
        <v>0.73750000000000004</v>
      </c>
      <c r="C907">
        <v>0.90535714285714286</v>
      </c>
    </row>
    <row r="908" spans="1:3" x14ac:dyDescent="0.2">
      <c r="A908" s="3">
        <v>906</v>
      </c>
      <c r="B908">
        <v>0.71011904761904765</v>
      </c>
      <c r="C908">
        <v>0.88107142857142851</v>
      </c>
    </row>
    <row r="909" spans="1:3" x14ac:dyDescent="0.2">
      <c r="A909" s="3">
        <v>907</v>
      </c>
      <c r="B909">
        <v>0.58698412698412694</v>
      </c>
      <c r="C909">
        <v>0.81476190476190491</v>
      </c>
    </row>
    <row r="910" spans="1:3" x14ac:dyDescent="0.2">
      <c r="A910" s="3">
        <v>908</v>
      </c>
      <c r="B910">
        <v>0.64404761904761898</v>
      </c>
      <c r="C910">
        <v>0.7946428571428571</v>
      </c>
    </row>
    <row r="911" spans="1:3" x14ac:dyDescent="0.2">
      <c r="A911" s="3">
        <v>909</v>
      </c>
      <c r="B911">
        <v>0.52930555555555558</v>
      </c>
      <c r="C911">
        <v>0.59753968253968248</v>
      </c>
    </row>
    <row r="912" spans="1:3" x14ac:dyDescent="0.2">
      <c r="A912" s="3">
        <v>910</v>
      </c>
      <c r="B912">
        <v>0.65999999999999992</v>
      </c>
      <c r="C912">
        <v>0.71809523809523812</v>
      </c>
    </row>
    <row r="913" spans="1:3" x14ac:dyDescent="0.2">
      <c r="A913" s="3">
        <v>911</v>
      </c>
      <c r="B913">
        <v>0.70416666666666661</v>
      </c>
      <c r="C913">
        <v>0.83083333333333331</v>
      </c>
    </row>
    <row r="914" spans="1:3" x14ac:dyDescent="0.2">
      <c r="A914" s="3">
        <v>912</v>
      </c>
      <c r="B914">
        <v>0.6925</v>
      </c>
      <c r="C914">
        <v>0.81750000000000012</v>
      </c>
    </row>
    <row r="915" spans="1:3" x14ac:dyDescent="0.2">
      <c r="A915" s="3">
        <v>913</v>
      </c>
      <c r="B915">
        <v>0.73333333333333328</v>
      </c>
      <c r="C915">
        <v>0.85</v>
      </c>
    </row>
    <row r="916" spans="1:3" x14ac:dyDescent="0.2">
      <c r="A916" s="3">
        <v>914</v>
      </c>
      <c r="B916">
        <v>0.6875</v>
      </c>
      <c r="C916">
        <v>0.83988095238095239</v>
      </c>
    </row>
    <row r="917" spans="1:3" x14ac:dyDescent="0.2">
      <c r="A917" s="3">
        <v>915</v>
      </c>
      <c r="B917">
        <v>0.61833333333333329</v>
      </c>
      <c r="C917">
        <v>0.66944444444444451</v>
      </c>
    </row>
    <row r="918" spans="1:3" x14ac:dyDescent="0.2">
      <c r="A918" s="3">
        <v>916</v>
      </c>
      <c r="B918">
        <v>0.74444444444444446</v>
      </c>
      <c r="C918">
        <v>0.85</v>
      </c>
    </row>
    <row r="919" spans="1:3" x14ac:dyDescent="0.2">
      <c r="A919" s="3">
        <v>917</v>
      </c>
      <c r="B919">
        <v>0.5535714285714286</v>
      </c>
      <c r="C919">
        <v>0.68785714285714294</v>
      </c>
    </row>
    <row r="920" spans="1:3" x14ac:dyDescent="0.2">
      <c r="A920" s="3">
        <v>918</v>
      </c>
      <c r="B920">
        <v>0.66428571428571437</v>
      </c>
      <c r="C920">
        <v>0.830952380952381</v>
      </c>
    </row>
    <row r="921" spans="1:3" x14ac:dyDescent="0.2">
      <c r="A921" s="3">
        <v>919</v>
      </c>
      <c r="B921">
        <v>0.66607142857142854</v>
      </c>
      <c r="C921">
        <v>0.79607142857142854</v>
      </c>
    </row>
    <row r="922" spans="1:3" x14ac:dyDescent="0.2">
      <c r="A922" s="3">
        <v>920</v>
      </c>
      <c r="B922">
        <v>0.55178571428571421</v>
      </c>
      <c r="C922">
        <v>0.68511904761904763</v>
      </c>
    </row>
    <row r="923" spans="1:3" x14ac:dyDescent="0.2">
      <c r="A923" s="3">
        <v>921</v>
      </c>
      <c r="B923">
        <v>0.72</v>
      </c>
      <c r="C923">
        <v>0.83249999999999991</v>
      </c>
    </row>
    <row r="924" spans="1:3" x14ac:dyDescent="0.2">
      <c r="A924" s="3">
        <v>922</v>
      </c>
      <c r="B924">
        <v>0.7</v>
      </c>
      <c r="C924">
        <v>0.75416666666666665</v>
      </c>
    </row>
    <row r="925" spans="1:3" x14ac:dyDescent="0.2">
      <c r="A925" s="3">
        <v>923</v>
      </c>
      <c r="B925">
        <v>0.6</v>
      </c>
      <c r="C925">
        <v>0.77103174603174596</v>
      </c>
    </row>
    <row r="926" spans="1:3" x14ac:dyDescent="0.2">
      <c r="A926" s="3">
        <v>924</v>
      </c>
      <c r="B926">
        <v>0.63</v>
      </c>
      <c r="C926">
        <v>0.75142857142857145</v>
      </c>
    </row>
    <row r="927" spans="1:3" x14ac:dyDescent="0.2">
      <c r="A927" s="3">
        <v>925</v>
      </c>
      <c r="B927">
        <v>0.67222222222222228</v>
      </c>
      <c r="C927">
        <v>0.87083333333333324</v>
      </c>
    </row>
    <row r="928" spans="1:3" x14ac:dyDescent="0.2">
      <c r="A928" s="3">
        <v>926</v>
      </c>
      <c r="B928">
        <v>0.61845238095238098</v>
      </c>
      <c r="C928">
        <v>0.70357142857142851</v>
      </c>
    </row>
    <row r="929" spans="1:3" x14ac:dyDescent="0.2">
      <c r="A929" s="3">
        <v>927</v>
      </c>
      <c r="B929">
        <v>0.62750000000000006</v>
      </c>
      <c r="C929">
        <v>0.67428571428571416</v>
      </c>
    </row>
    <row r="930" spans="1:3" x14ac:dyDescent="0.2">
      <c r="A930" s="3">
        <v>928</v>
      </c>
      <c r="B930">
        <v>0.65238095238095239</v>
      </c>
      <c r="C930">
        <v>0.74928571428571433</v>
      </c>
    </row>
    <row r="931" spans="1:3" x14ac:dyDescent="0.2">
      <c r="A931" s="3">
        <v>929</v>
      </c>
      <c r="B931">
        <v>0.7101587301587301</v>
      </c>
      <c r="C931">
        <v>0.80904761904761902</v>
      </c>
    </row>
    <row r="932" spans="1:3" x14ac:dyDescent="0.2">
      <c r="A932" s="3">
        <v>930</v>
      </c>
      <c r="B932">
        <v>0.59999999999999987</v>
      </c>
      <c r="C932">
        <v>0.76238095238095238</v>
      </c>
    </row>
    <row r="933" spans="1:3" x14ac:dyDescent="0.2">
      <c r="A933" s="3">
        <v>931</v>
      </c>
      <c r="B933">
        <v>0.76</v>
      </c>
      <c r="C933">
        <v>0.83833333333333326</v>
      </c>
    </row>
    <row r="934" spans="1:3" x14ac:dyDescent="0.2">
      <c r="A934" s="3">
        <v>932</v>
      </c>
      <c r="B934">
        <v>0.83928571428571441</v>
      </c>
      <c r="C934">
        <v>0.94107142857142867</v>
      </c>
    </row>
    <row r="935" spans="1:3" x14ac:dyDescent="0.2">
      <c r="A935" s="3">
        <v>933</v>
      </c>
      <c r="B935">
        <v>0.71904761904761905</v>
      </c>
      <c r="C935">
        <v>0.86190476190476184</v>
      </c>
    </row>
    <row r="936" spans="1:3" x14ac:dyDescent="0.2">
      <c r="A936" s="3">
        <v>934</v>
      </c>
      <c r="B936">
        <v>0.6</v>
      </c>
      <c r="C936">
        <v>0.97083333333333344</v>
      </c>
    </row>
    <row r="937" spans="1:3" x14ac:dyDescent="0.2">
      <c r="A937" s="3">
        <v>935</v>
      </c>
      <c r="B937">
        <v>0.50555555555555554</v>
      </c>
      <c r="C937">
        <v>0.9</v>
      </c>
    </row>
    <row r="938" spans="1:3" x14ac:dyDescent="0.2">
      <c r="A938" s="3">
        <v>936</v>
      </c>
      <c r="B938">
        <v>0.67500000000000004</v>
      </c>
      <c r="C938">
        <v>0.8571428571428571</v>
      </c>
    </row>
    <row r="939" spans="1:3" x14ac:dyDescent="0.2">
      <c r="A939" s="3">
        <v>937</v>
      </c>
      <c r="B939">
        <v>0.54690476190476189</v>
      </c>
      <c r="C939">
        <v>0.71309523809523812</v>
      </c>
    </row>
    <row r="940" spans="1:3" x14ac:dyDescent="0.2">
      <c r="A940" s="3">
        <v>938</v>
      </c>
      <c r="B940">
        <v>0.68035714285714277</v>
      </c>
      <c r="C940">
        <v>0.77500000000000002</v>
      </c>
    </row>
    <row r="941" spans="1:3" x14ac:dyDescent="0.2">
      <c r="A941" s="3">
        <v>939</v>
      </c>
      <c r="B941">
        <v>0.6</v>
      </c>
      <c r="C941">
        <v>0.94666666666666666</v>
      </c>
    </row>
    <row r="942" spans="1:3" x14ac:dyDescent="0.2">
      <c r="A942" s="3">
        <v>940</v>
      </c>
      <c r="B942">
        <v>0.7</v>
      </c>
      <c r="C942">
        <v>0.81404761904761913</v>
      </c>
    </row>
    <row r="943" spans="1:3" x14ac:dyDescent="0.2">
      <c r="A943" s="3">
        <v>941</v>
      </c>
      <c r="B943">
        <v>0.66666666666666674</v>
      </c>
      <c r="C943">
        <v>0.96666666666666679</v>
      </c>
    </row>
    <row r="944" spans="1:3" x14ac:dyDescent="0.2">
      <c r="A944" s="3">
        <v>942</v>
      </c>
      <c r="B944">
        <v>0.60285714285714298</v>
      </c>
      <c r="C944">
        <v>0.8961904761904762</v>
      </c>
    </row>
    <row r="945" spans="1:3" x14ac:dyDescent="0.2">
      <c r="A945" s="3">
        <v>943</v>
      </c>
      <c r="B945">
        <v>0.6399999999999999</v>
      </c>
      <c r="C945">
        <v>0.70499999999999985</v>
      </c>
    </row>
    <row r="946" spans="1:3" x14ac:dyDescent="0.2">
      <c r="A946" s="3">
        <v>944</v>
      </c>
      <c r="B946">
        <v>0.76357142857142857</v>
      </c>
      <c r="C946">
        <v>0.76857142857142846</v>
      </c>
    </row>
    <row r="947" spans="1:3" x14ac:dyDescent="0.2">
      <c r="A947" s="3">
        <v>945</v>
      </c>
      <c r="B947">
        <v>0.78214285714285714</v>
      </c>
      <c r="C947">
        <v>0.86785714285714288</v>
      </c>
    </row>
    <row r="948" spans="1:3" x14ac:dyDescent="0.2">
      <c r="A948" s="3">
        <v>946</v>
      </c>
      <c r="B948">
        <v>0.6</v>
      </c>
      <c r="C948">
        <v>0.84166666666666656</v>
      </c>
    </row>
    <row r="949" spans="1:3" x14ac:dyDescent="0.2">
      <c r="A949" s="3">
        <v>947</v>
      </c>
      <c r="B949">
        <v>0.6</v>
      </c>
      <c r="C949">
        <v>0.89499999999999991</v>
      </c>
    </row>
    <row r="950" spans="1:3" x14ac:dyDescent="0.2">
      <c r="A950" s="3">
        <v>948</v>
      </c>
      <c r="B950">
        <v>0.63000000000000012</v>
      </c>
      <c r="C950">
        <v>0.875</v>
      </c>
    </row>
    <row r="951" spans="1:3" x14ac:dyDescent="0.2">
      <c r="A951" s="3">
        <v>949</v>
      </c>
      <c r="B951">
        <v>0.6</v>
      </c>
      <c r="C951">
        <v>0.83666666666666667</v>
      </c>
    </row>
    <row r="952" spans="1:3" x14ac:dyDescent="0.2">
      <c r="A952" s="3">
        <v>950</v>
      </c>
      <c r="B952">
        <v>0.59523809523809523</v>
      </c>
      <c r="C952">
        <v>0.76523809523809527</v>
      </c>
    </row>
    <row r="953" spans="1:3" x14ac:dyDescent="0.2">
      <c r="A953" s="3">
        <v>951</v>
      </c>
      <c r="B953">
        <v>0.51666666666666661</v>
      </c>
      <c r="C953">
        <v>0.79166666666666663</v>
      </c>
    </row>
    <row r="954" spans="1:3" x14ac:dyDescent="0.2">
      <c r="A954" s="3">
        <v>952</v>
      </c>
      <c r="B954">
        <v>0.8</v>
      </c>
      <c r="C954">
        <v>0.88428571428571434</v>
      </c>
    </row>
    <row r="955" spans="1:3" x14ac:dyDescent="0.2">
      <c r="A955" s="3">
        <v>953</v>
      </c>
      <c r="B955">
        <v>0.54936507936507939</v>
      </c>
      <c r="C955">
        <v>0.79190476190476189</v>
      </c>
    </row>
    <row r="956" spans="1:3" x14ac:dyDescent="0.2">
      <c r="A956" s="3">
        <v>954</v>
      </c>
      <c r="B956">
        <v>0.60892857142857137</v>
      </c>
      <c r="C956">
        <v>0.89940476190476182</v>
      </c>
    </row>
    <row r="957" spans="1:3" x14ac:dyDescent="0.2">
      <c r="A957" s="3">
        <v>955</v>
      </c>
      <c r="B957">
        <v>0.55999999999999994</v>
      </c>
      <c r="C957">
        <v>0.7711904761904762</v>
      </c>
    </row>
    <row r="958" spans="1:3" x14ac:dyDescent="0.2">
      <c r="A958" s="3">
        <v>956</v>
      </c>
      <c r="B958">
        <v>0.67500000000000004</v>
      </c>
      <c r="C958">
        <v>0.9</v>
      </c>
    </row>
    <row r="959" spans="1:3" x14ac:dyDescent="0.2">
      <c r="A959" s="3">
        <v>957</v>
      </c>
      <c r="B959">
        <v>0.73666666666666669</v>
      </c>
      <c r="C959">
        <v>0.76333333333333331</v>
      </c>
    </row>
    <row r="960" spans="1:3" x14ac:dyDescent="0.2">
      <c r="A960" s="3">
        <v>958</v>
      </c>
      <c r="B960">
        <v>0.55809523809523809</v>
      </c>
      <c r="C960">
        <v>0.75809523809523804</v>
      </c>
    </row>
    <row r="961" spans="1:3" x14ac:dyDescent="0.2">
      <c r="A961" s="3">
        <v>959</v>
      </c>
      <c r="B961">
        <v>0.70952380952380945</v>
      </c>
      <c r="C961">
        <v>0.78702380952380957</v>
      </c>
    </row>
    <row r="962" spans="1:3" x14ac:dyDescent="0.2">
      <c r="A962" s="3">
        <v>960</v>
      </c>
      <c r="B962">
        <v>0.56857142857142851</v>
      </c>
      <c r="C962">
        <v>0.8085714285714285</v>
      </c>
    </row>
    <row r="963" spans="1:3" x14ac:dyDescent="0.2">
      <c r="A963" s="3">
        <v>961</v>
      </c>
      <c r="B963">
        <v>0.6702380952380953</v>
      </c>
      <c r="C963">
        <v>0.87023809523809526</v>
      </c>
    </row>
    <row r="964" spans="1:3" x14ac:dyDescent="0.2">
      <c r="A964" s="3">
        <v>962</v>
      </c>
      <c r="B964">
        <v>0.71333333333333326</v>
      </c>
      <c r="C964">
        <v>0.86166666666666669</v>
      </c>
    </row>
    <row r="965" spans="1:3" x14ac:dyDescent="0.2">
      <c r="A965" s="3">
        <v>963</v>
      </c>
      <c r="B965">
        <v>0.79357142857142859</v>
      </c>
      <c r="C965">
        <v>0.8019047619047619</v>
      </c>
    </row>
    <row r="966" spans="1:3" x14ac:dyDescent="0.2">
      <c r="A966" s="3">
        <v>964</v>
      </c>
      <c r="B966">
        <v>0.68253968253968256</v>
      </c>
      <c r="C966">
        <v>0.78392857142857142</v>
      </c>
    </row>
    <row r="967" spans="1:3" x14ac:dyDescent="0.2">
      <c r="A967" s="3">
        <v>965</v>
      </c>
      <c r="B967">
        <v>0.63492063492063489</v>
      </c>
      <c r="C967">
        <v>0.86428571428571443</v>
      </c>
    </row>
    <row r="968" spans="1:3" x14ac:dyDescent="0.2">
      <c r="A968" s="3">
        <v>966</v>
      </c>
      <c r="B968">
        <v>0.6</v>
      </c>
      <c r="C968">
        <v>0.84666666666666668</v>
      </c>
    </row>
    <row r="969" spans="1:3" x14ac:dyDescent="0.2">
      <c r="A969" s="3">
        <v>967</v>
      </c>
      <c r="B969">
        <v>0.57222222222222219</v>
      </c>
      <c r="C969">
        <v>0.92083333333333339</v>
      </c>
    </row>
    <row r="970" spans="1:3" x14ac:dyDescent="0.2">
      <c r="A970" s="3">
        <v>968</v>
      </c>
      <c r="B970">
        <v>0.56563492063492071</v>
      </c>
      <c r="C970">
        <v>0.82738095238095233</v>
      </c>
    </row>
    <row r="971" spans="1:3" x14ac:dyDescent="0.2">
      <c r="A971" s="3">
        <v>969</v>
      </c>
      <c r="B971">
        <v>0.60071428571428576</v>
      </c>
      <c r="C971">
        <v>0.84857142857142853</v>
      </c>
    </row>
    <row r="972" spans="1:3" x14ac:dyDescent="0.2">
      <c r="A972" s="3">
        <v>970</v>
      </c>
      <c r="B972">
        <v>0.37498866213151932</v>
      </c>
      <c r="C972">
        <v>0.4926621315192744</v>
      </c>
    </row>
    <row r="973" spans="1:3" x14ac:dyDescent="0.2">
      <c r="A973" s="3">
        <v>971</v>
      </c>
      <c r="B973">
        <v>0.67916666666666659</v>
      </c>
      <c r="C973">
        <v>0.94488095238095249</v>
      </c>
    </row>
    <row r="974" spans="1:3" x14ac:dyDescent="0.2">
      <c r="A974" s="3">
        <v>972</v>
      </c>
      <c r="B974">
        <v>0.47678571428571431</v>
      </c>
      <c r="C974">
        <v>0.65142857142857147</v>
      </c>
    </row>
    <row r="975" spans="1:3" x14ac:dyDescent="0.2">
      <c r="A975" s="3">
        <v>973</v>
      </c>
      <c r="B975">
        <v>0.7</v>
      </c>
      <c r="C975">
        <v>0.91999999999999993</v>
      </c>
    </row>
    <row r="976" spans="1:3" x14ac:dyDescent="0.2">
      <c r="A976" s="3">
        <v>974</v>
      </c>
      <c r="B976">
        <v>0.8</v>
      </c>
      <c r="C976">
        <v>0.92083333333333317</v>
      </c>
    </row>
    <row r="977" spans="1:3" x14ac:dyDescent="0.2">
      <c r="A977" s="3">
        <v>975</v>
      </c>
      <c r="B977">
        <v>0.62162698412698414</v>
      </c>
      <c r="C977">
        <v>0.67321428571428565</v>
      </c>
    </row>
    <row r="978" spans="1:3" x14ac:dyDescent="0.2">
      <c r="A978" s="3">
        <v>976</v>
      </c>
      <c r="B978">
        <v>0.5926190476190476</v>
      </c>
      <c r="C978">
        <v>0.79734126984126985</v>
      </c>
    </row>
    <row r="979" spans="1:3" x14ac:dyDescent="0.2">
      <c r="A979" s="3">
        <v>977</v>
      </c>
      <c r="B979">
        <v>0.70833333333333326</v>
      </c>
      <c r="C979">
        <v>0.8716666666666667</v>
      </c>
    </row>
    <row r="980" spans="1:3" x14ac:dyDescent="0.2">
      <c r="A980" s="3">
        <v>978</v>
      </c>
      <c r="B980">
        <v>0.50416666666666665</v>
      </c>
      <c r="C980">
        <v>0.73388888888888881</v>
      </c>
    </row>
    <row r="981" spans="1:3" x14ac:dyDescent="0.2">
      <c r="A981" s="3">
        <v>979</v>
      </c>
      <c r="B981">
        <v>0.64</v>
      </c>
      <c r="C981">
        <v>0.76976190476190487</v>
      </c>
    </row>
    <row r="982" spans="1:3" x14ac:dyDescent="0.2">
      <c r="A982" s="3">
        <v>980</v>
      </c>
      <c r="B982">
        <v>0.64166666666666672</v>
      </c>
      <c r="C982">
        <v>0.7416666666666667</v>
      </c>
    </row>
    <row r="983" spans="1:3" x14ac:dyDescent="0.2">
      <c r="A983" s="3">
        <v>981</v>
      </c>
      <c r="B983">
        <v>0.58333333333333326</v>
      </c>
      <c r="C983">
        <v>0.64472222222222231</v>
      </c>
    </row>
    <row r="984" spans="1:3" x14ac:dyDescent="0.2">
      <c r="A984" s="3">
        <v>982</v>
      </c>
      <c r="B984">
        <v>0.64809523809523806</v>
      </c>
      <c r="C984">
        <v>0.83619047619047604</v>
      </c>
    </row>
    <row r="985" spans="1:3" x14ac:dyDescent="0.2">
      <c r="A985" s="3">
        <v>983</v>
      </c>
      <c r="B985">
        <v>0.51249999999999996</v>
      </c>
      <c r="C985">
        <v>0.79250000000000009</v>
      </c>
    </row>
    <row r="986" spans="1:3" x14ac:dyDescent="0.2">
      <c r="A986" s="3">
        <v>984</v>
      </c>
      <c r="B986">
        <v>0.7</v>
      </c>
      <c r="C986">
        <v>0.92142857142857149</v>
      </c>
    </row>
    <row r="987" spans="1:3" x14ac:dyDescent="0.2">
      <c r="A987" s="3">
        <v>985</v>
      </c>
      <c r="B987">
        <v>0.6</v>
      </c>
      <c r="C987">
        <v>1</v>
      </c>
    </row>
    <row r="988" spans="1:3" x14ac:dyDescent="0.2">
      <c r="A988" s="3">
        <v>986</v>
      </c>
      <c r="B988">
        <v>0.6</v>
      </c>
      <c r="C988">
        <v>0.875</v>
      </c>
    </row>
    <row r="989" spans="1:3" x14ac:dyDescent="0.2">
      <c r="A989" s="3">
        <v>987</v>
      </c>
      <c r="B989">
        <v>0.7</v>
      </c>
      <c r="C989">
        <v>0.80500000000000005</v>
      </c>
    </row>
    <row r="990" spans="1:3" x14ac:dyDescent="0.2">
      <c r="A990" s="3">
        <v>988</v>
      </c>
      <c r="B990">
        <v>0.60095238095238102</v>
      </c>
      <c r="C990">
        <v>0.75623015873015875</v>
      </c>
    </row>
    <row r="991" spans="1:3" x14ac:dyDescent="0.2">
      <c r="A991" s="3">
        <v>989</v>
      </c>
      <c r="B991">
        <v>0.72999999999999987</v>
      </c>
      <c r="C991">
        <v>0.82166666666666666</v>
      </c>
    </row>
    <row r="992" spans="1:3" x14ac:dyDescent="0.2">
      <c r="A992" s="3">
        <v>990</v>
      </c>
      <c r="B992">
        <v>0.55777777777777782</v>
      </c>
      <c r="C992">
        <v>0.58250000000000002</v>
      </c>
    </row>
    <row r="993" spans="1:3" x14ac:dyDescent="0.2">
      <c r="A993" s="3">
        <v>991</v>
      </c>
      <c r="B993">
        <v>0.62261904761904763</v>
      </c>
      <c r="C993">
        <v>0.75595238095238104</v>
      </c>
    </row>
    <row r="994" spans="1:3" x14ac:dyDescent="0.2">
      <c r="A994" s="3">
        <v>992</v>
      </c>
      <c r="B994">
        <v>0.625</v>
      </c>
      <c r="C994">
        <v>0.76666666666666672</v>
      </c>
    </row>
    <row r="995" spans="1:3" x14ac:dyDescent="0.2">
      <c r="A995" s="3">
        <v>993</v>
      </c>
      <c r="B995">
        <v>0.82499999999999996</v>
      </c>
      <c r="C995">
        <v>0.92500000000000004</v>
      </c>
    </row>
    <row r="996" spans="1:3" x14ac:dyDescent="0.2">
      <c r="A996" s="3">
        <v>994</v>
      </c>
      <c r="B996">
        <v>0.7</v>
      </c>
      <c r="C996">
        <v>0.93333333333333324</v>
      </c>
    </row>
    <row r="997" spans="1:3" x14ac:dyDescent="0.2">
      <c r="A997" s="3">
        <v>995</v>
      </c>
      <c r="B997">
        <v>0.75238095238095237</v>
      </c>
      <c r="C997">
        <v>0.76904761904761909</v>
      </c>
    </row>
    <row r="998" spans="1:3" x14ac:dyDescent="0.2">
      <c r="A998" s="3">
        <v>996</v>
      </c>
      <c r="B998">
        <v>0.63571428571428579</v>
      </c>
      <c r="C998">
        <v>0.74166666666666659</v>
      </c>
    </row>
    <row r="999" spans="1:3" x14ac:dyDescent="0.2">
      <c r="A999" s="3">
        <v>997</v>
      </c>
      <c r="B999">
        <v>0.77936507936507948</v>
      </c>
      <c r="C999">
        <v>0.87936507936507946</v>
      </c>
    </row>
    <row r="1000" spans="1:3" x14ac:dyDescent="0.2">
      <c r="A1000" s="3">
        <v>998</v>
      </c>
      <c r="B1000">
        <v>0.7</v>
      </c>
      <c r="C1000">
        <v>0.96500000000000008</v>
      </c>
    </row>
    <row r="1001" spans="1:3" x14ac:dyDescent="0.2">
      <c r="A1001" s="3">
        <v>999</v>
      </c>
      <c r="B1001">
        <v>0.59999999999999987</v>
      </c>
      <c r="C1001">
        <v>0.86309523809523814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OHLCV_Data</vt:lpstr>
      <vt:lpstr>Volatility_Data</vt:lpstr>
      <vt:lpstr>Curr_Data</vt:lpstr>
      <vt:lpstr>Sample_Weight</vt:lpstr>
      <vt:lpstr>Average_Uniqueness</vt:lpstr>
      <vt:lpstr>Abs_Weight</vt:lpstr>
      <vt:lpstr>Clf_Weight</vt:lpstr>
      <vt:lpstr>Bootstrap_Data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Shokat</cp:lastModifiedBy>
  <dcterms:created xsi:type="dcterms:W3CDTF">2024-11-18T12:56:35Z</dcterms:created>
  <dcterms:modified xsi:type="dcterms:W3CDTF">2024-11-18T13:33:09Z</dcterms:modified>
</cp:coreProperties>
</file>